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4208" windowHeight="6984" activeTab="1"/>
  </bookViews>
  <sheets>
    <sheet name="Chart1" sheetId="1" r:id="rId1"/>
    <sheet name="Pa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<sst xmlns="http://schemas.openxmlformats.org/spreadsheetml/2006/main" count="11" uniqueCount="11">
  <si>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SAMPLES:</t>
  </si>
  <si>
    <t>BITSPERSAMPLE:</t>
  </si>
  <si>
    <t>CHANNELS:</t>
  </si>
  <si>
    <t>SAMPLERATE:</t>
  </si>
  <si>
    <t>NORMALIZED:</t>
  </si>
  <si>
    <t xml:space="preserve">TRUE </t>
  </si>
  <si>
    <t>p (Pa)</t>
  </si>
  <si>
    <r>
      <t>p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(pa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</si>
  <si>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Averaged Aquared Pressure (Pa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</si>
  <si>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RMS pressure =</t>
  </si>
  <si>
    <t>Pa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</si>
</sst>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Pa!$A$7:$A$9042</c:f>
              <c:numCache>
                <c:ptCount val="9036"/>
                <c:pt idx="0">
                  <c:v>0.006866455</c:v>
                </c:pt>
                <c:pt idx="1">
                  <c:v>0.006530762</c:v>
                </c:pt>
                <c:pt idx="2">
                  <c:v>0.00604248</c:v>
                </c:pt>
                <c:pt idx="3">
                  <c:v>0.006835938</c:v>
                </c:pt>
                <c:pt idx="4">
                  <c:v>0.006561279</c:v>
                </c:pt>
                <c:pt idx="5">
                  <c:v>0.006225586</c:v>
                </c:pt>
                <c:pt idx="6">
                  <c:v>0.00579834</c:v>
                </c:pt>
                <c:pt idx="7">
                  <c:v>0.005889893</c:v>
                </c:pt>
                <c:pt idx="8">
                  <c:v>0.006286621</c:v>
                </c:pt>
                <c:pt idx="9">
                  <c:v>0.006164551</c:v>
                </c:pt>
                <c:pt idx="10">
                  <c:v>0.006317139</c:v>
                </c:pt>
                <c:pt idx="11">
                  <c:v>0.005889893</c:v>
                </c:pt>
                <c:pt idx="12">
                  <c:v>0.005462646</c:v>
                </c:pt>
                <c:pt idx="13">
                  <c:v>0.00567627</c:v>
                </c:pt>
                <c:pt idx="14">
                  <c:v>0.006134033</c:v>
                </c:pt>
                <c:pt idx="15">
                  <c:v>0.006652832</c:v>
                </c:pt>
                <c:pt idx="16">
                  <c:v>0.00579834</c:v>
                </c:pt>
                <c:pt idx="17">
                  <c:v>0.006286621</c:v>
                </c:pt>
                <c:pt idx="18">
                  <c:v>0.005432129</c:v>
                </c:pt>
                <c:pt idx="19">
                  <c:v>0.00567627</c:v>
                </c:pt>
                <c:pt idx="20">
                  <c:v>0.006103516</c:v>
                </c:pt>
                <c:pt idx="21">
                  <c:v>0.005859375</c:v>
                </c:pt>
                <c:pt idx="22">
                  <c:v>0.006347656</c:v>
                </c:pt>
                <c:pt idx="23">
                  <c:v>0.006011963</c:v>
                </c:pt>
                <c:pt idx="24">
                  <c:v>0.005462646</c:v>
                </c:pt>
                <c:pt idx="25">
                  <c:v>0.00567627</c:v>
                </c:pt>
                <c:pt idx="26">
                  <c:v>0.007019043</c:v>
                </c:pt>
                <c:pt idx="27">
                  <c:v>0.00692749</c:v>
                </c:pt>
                <c:pt idx="28">
                  <c:v>0.006103516</c:v>
                </c:pt>
                <c:pt idx="29">
                  <c:v>0.005981445</c:v>
                </c:pt>
                <c:pt idx="30">
                  <c:v>0.006500244</c:v>
                </c:pt>
                <c:pt idx="31">
                  <c:v>0.006408691</c:v>
                </c:pt>
                <c:pt idx="32">
                  <c:v>0.006103516</c:v>
                </c:pt>
                <c:pt idx="33">
                  <c:v>0.005615234</c:v>
                </c:pt>
                <c:pt idx="34">
                  <c:v>0.005645752</c:v>
                </c:pt>
                <c:pt idx="35">
                  <c:v>0.006286621</c:v>
                </c:pt>
                <c:pt idx="36">
                  <c:v>0.006408691</c:v>
                </c:pt>
                <c:pt idx="37">
                  <c:v>0.006561279</c:v>
                </c:pt>
                <c:pt idx="38">
                  <c:v>0.004943848</c:v>
                </c:pt>
                <c:pt idx="39">
                  <c:v>0.004516602</c:v>
                </c:pt>
                <c:pt idx="40">
                  <c:v>0.004882812</c:v>
                </c:pt>
                <c:pt idx="41">
                  <c:v>0.005493164</c:v>
                </c:pt>
                <c:pt idx="42">
                  <c:v>0.004760742</c:v>
                </c:pt>
                <c:pt idx="43">
                  <c:v>0.004638672</c:v>
                </c:pt>
                <c:pt idx="44">
                  <c:v>0.003875732</c:v>
                </c:pt>
                <c:pt idx="45">
                  <c:v>0.003814697</c:v>
                </c:pt>
                <c:pt idx="46">
                  <c:v>0.002960205</c:v>
                </c:pt>
                <c:pt idx="47">
                  <c:v>0.002838135</c:v>
                </c:pt>
                <c:pt idx="48">
                  <c:v>0.003295898</c:v>
                </c:pt>
                <c:pt idx="49">
                  <c:v>0.002258301</c:v>
                </c:pt>
                <c:pt idx="50">
                  <c:v>0.001831055</c:v>
                </c:pt>
                <c:pt idx="51">
                  <c:v>0.001800537</c:v>
                </c:pt>
                <c:pt idx="52">
                  <c:v>10</c:v>
                </c:pt>
                <c:pt idx="53">
                  <c:v>0.001800537</c:v>
                </c:pt>
                <c:pt idx="54">
                  <c:v>0.001159668</c:v>
                </c:pt>
                <c:pt idx="55">
                  <c:v>0.001678467</c:v>
                </c:pt>
                <c:pt idx="56">
                  <c:v>0.003509521</c:v>
                </c:pt>
                <c:pt idx="57">
                  <c:v>0.003051758</c:v>
                </c:pt>
                <c:pt idx="58">
                  <c:v>0.002075195</c:v>
                </c:pt>
                <c:pt idx="59">
                  <c:v>-0.005401611</c:v>
                </c:pt>
                <c:pt idx="60">
                  <c:v>-0.03262329</c:v>
                </c:pt>
                <c:pt idx="61">
                  <c:v>-0.06109619</c:v>
                </c:pt>
                <c:pt idx="62">
                  <c:v>-0.06610107</c:v>
                </c:pt>
                <c:pt idx="63">
                  <c:v>-0.06314087</c:v>
                </c:pt>
                <c:pt idx="64">
                  <c:v>-0.06307983</c:v>
                </c:pt>
                <c:pt idx="65">
                  <c:v>-0.06591797</c:v>
                </c:pt>
                <c:pt idx="66">
                  <c:v>-0.06185913</c:v>
                </c:pt>
                <c:pt idx="67">
                  <c:v>-0.05554199</c:v>
                </c:pt>
                <c:pt idx="68">
                  <c:v>-0.0451355</c:v>
                </c:pt>
                <c:pt idx="69">
                  <c:v>-0.03433228</c:v>
                </c:pt>
                <c:pt idx="70">
                  <c:v>-0.01687622</c:v>
                </c:pt>
                <c:pt idx="71">
                  <c:v>-0.006439209</c:v>
                </c:pt>
                <c:pt idx="72">
                  <c:v>-0.01483154</c:v>
                </c:pt>
                <c:pt idx="73">
                  <c:v>-0.03851318</c:v>
                </c:pt>
                <c:pt idx="74">
                  <c:v>-0.05773926</c:v>
                </c:pt>
                <c:pt idx="75">
                  <c:v>-0.0723877</c:v>
                </c:pt>
                <c:pt idx="76">
                  <c:v>-0.07830811</c:v>
                </c:pt>
                <c:pt idx="77">
                  <c:v>-0.06869507</c:v>
                </c:pt>
                <c:pt idx="78">
                  <c:v>-0.05203247</c:v>
                </c:pt>
                <c:pt idx="79">
                  <c:v>-0.04025269</c:v>
                </c:pt>
                <c:pt idx="80">
                  <c:v>-0.05477905</c:v>
                </c:pt>
                <c:pt idx="81">
                  <c:v>-0.09567261</c:v>
                </c:pt>
                <c:pt idx="82">
                  <c:v>-0.1532593</c:v>
                </c:pt>
                <c:pt idx="83">
                  <c:v>-0.188324</c:v>
                </c:pt>
                <c:pt idx="84">
                  <c:v>-0.1756287</c:v>
                </c:pt>
                <c:pt idx="85">
                  <c:v>-0.1268921</c:v>
                </c:pt>
                <c:pt idx="86">
                  <c:v>-0.07592773</c:v>
                </c:pt>
                <c:pt idx="87">
                  <c:v>-0.03607178</c:v>
                </c:pt>
                <c:pt idx="88">
                  <c:v>-0.01776123</c:v>
                </c:pt>
                <c:pt idx="89">
                  <c:v>-0.01937866</c:v>
                </c:pt>
                <c:pt idx="90">
                  <c:v>-0.03112793</c:v>
                </c:pt>
                <c:pt idx="91">
                  <c:v>-0.05029297</c:v>
                </c:pt>
                <c:pt idx="92">
                  <c:v>-0.07962036</c:v>
                </c:pt>
                <c:pt idx="93">
                  <c:v>-0.1048279</c:v>
                </c:pt>
                <c:pt idx="94">
                  <c:v>-0.1109619</c:v>
                </c:pt>
                <c:pt idx="95">
                  <c:v>-0.09884644</c:v>
                </c:pt>
                <c:pt idx="96">
                  <c:v>-0.08343506</c:v>
                </c:pt>
                <c:pt idx="97">
                  <c:v>-0.07901001</c:v>
                </c:pt>
                <c:pt idx="98">
                  <c:v>-0.0826416</c:v>
                </c:pt>
                <c:pt idx="99">
                  <c:v>-0.08810425</c:v>
                </c:pt>
                <c:pt idx="100">
                  <c:v>-0.08587646</c:v>
                </c:pt>
                <c:pt idx="101">
                  <c:v>-0.07385254</c:v>
                </c:pt>
                <c:pt idx="102">
                  <c:v>-0.05804443</c:v>
                </c:pt>
                <c:pt idx="103">
                  <c:v>-0.03488159</c:v>
                </c:pt>
                <c:pt idx="104">
                  <c:v>-0.007568359</c:v>
                </c:pt>
                <c:pt idx="105">
                  <c:v>0.007598877</c:v>
                </c:pt>
                <c:pt idx="106">
                  <c:v>0.009887695</c:v>
                </c:pt>
                <c:pt idx="107">
                  <c:v>0.006896973</c:v>
                </c:pt>
                <c:pt idx="108">
                  <c:v>0.005065918</c:v>
                </c:pt>
                <c:pt idx="109">
                  <c:v>0.004699707</c:v>
                </c:pt>
                <c:pt idx="110">
                  <c:v>0.009063721</c:v>
                </c:pt>
                <c:pt idx="111">
                  <c:v>0.01983643</c:v>
                </c:pt>
                <c:pt idx="112">
                  <c:v>0.02716064</c:v>
                </c:pt>
                <c:pt idx="113">
                  <c:v>0.02664185</c:v>
                </c:pt>
                <c:pt idx="114">
                  <c:v>0.01565552</c:v>
                </c:pt>
                <c:pt idx="115">
                  <c:v>0.0004882812</c:v>
                </c:pt>
                <c:pt idx="116">
                  <c:v>-0.005554199</c:v>
                </c:pt>
                <c:pt idx="117">
                  <c:v>0.003967285</c:v>
                </c:pt>
                <c:pt idx="118">
                  <c:v>0.02163696</c:v>
                </c:pt>
                <c:pt idx="119">
                  <c:v>0.03860474</c:v>
                </c:pt>
                <c:pt idx="120">
                  <c:v>0.05551147</c:v>
                </c:pt>
                <c:pt idx="121">
                  <c:v>0.07421875</c:v>
                </c:pt>
                <c:pt idx="122">
                  <c:v>0.08508301</c:v>
                </c:pt>
                <c:pt idx="123">
                  <c:v>0.08172607</c:v>
                </c:pt>
                <c:pt idx="124">
                  <c:v>0.07046509</c:v>
                </c:pt>
                <c:pt idx="125">
                  <c:v>0.059021</c:v>
                </c:pt>
                <c:pt idx="126">
                  <c:v>0.05288696</c:v>
                </c:pt>
                <c:pt idx="127">
                  <c:v>0.06103516</c:v>
                </c:pt>
                <c:pt idx="128">
                  <c:v>0.07342529</c:v>
                </c:pt>
                <c:pt idx="129">
                  <c:v>0.08395386</c:v>
                </c:pt>
                <c:pt idx="130">
                  <c:v>0.0887146</c:v>
                </c:pt>
                <c:pt idx="131">
                  <c:v>0.08627319</c:v>
                </c:pt>
                <c:pt idx="132">
                  <c:v>0.07492065</c:v>
                </c:pt>
                <c:pt idx="133">
                  <c:v>0.06262207</c:v>
                </c:pt>
                <c:pt idx="134">
                  <c:v>0.05770874</c:v>
                </c:pt>
                <c:pt idx="135">
                  <c:v>0.0612793</c:v>
                </c:pt>
                <c:pt idx="136">
                  <c:v>0.06973267</c:v>
                </c:pt>
                <c:pt idx="137">
                  <c:v>0.07910156</c:v>
                </c:pt>
                <c:pt idx="138">
                  <c:v>0.08618164</c:v>
                </c:pt>
                <c:pt idx="139">
                  <c:v>0.09057617</c:v>
                </c:pt>
                <c:pt idx="140">
                  <c:v>0.09362793</c:v>
                </c:pt>
                <c:pt idx="141">
                  <c:v>0.09606934</c:v>
                </c:pt>
                <c:pt idx="142">
                  <c:v>0.09854126</c:v>
                </c:pt>
                <c:pt idx="143">
                  <c:v>0.09780884</c:v>
                </c:pt>
                <c:pt idx="144">
                  <c:v>0.09515381</c:v>
                </c:pt>
                <c:pt idx="145">
                  <c:v>0.09152222</c:v>
                </c:pt>
                <c:pt idx="146">
                  <c:v>0.08917236</c:v>
                </c:pt>
                <c:pt idx="147">
                  <c:v>0.08599854</c:v>
                </c:pt>
                <c:pt idx="148">
                  <c:v>0.08459473</c:v>
                </c:pt>
                <c:pt idx="149">
                  <c:v>0.08267212</c:v>
                </c:pt>
                <c:pt idx="150">
                  <c:v>0.08111572</c:v>
                </c:pt>
                <c:pt idx="151">
                  <c:v>0.08187866</c:v>
                </c:pt>
                <c:pt idx="152">
                  <c:v>0.08294678</c:v>
                </c:pt>
                <c:pt idx="153">
                  <c:v>0.08291626</c:v>
                </c:pt>
                <c:pt idx="154">
                  <c:v>0.08129883</c:v>
                </c:pt>
                <c:pt idx="155">
                  <c:v>0.07785034</c:v>
                </c:pt>
                <c:pt idx="156">
                  <c:v>0.07418823</c:v>
                </c:pt>
                <c:pt idx="157">
                  <c:v>0.06878662</c:v>
                </c:pt>
                <c:pt idx="158">
                  <c:v>0.0640564</c:v>
                </c:pt>
                <c:pt idx="159">
                  <c:v>0.06225586</c:v>
                </c:pt>
                <c:pt idx="160">
                  <c:v>0.06253052</c:v>
                </c:pt>
                <c:pt idx="161">
                  <c:v>0.06286621</c:v>
                </c:pt>
                <c:pt idx="162">
                  <c:v>0.06060791</c:v>
                </c:pt>
                <c:pt idx="163">
                  <c:v>0.05874634</c:v>
                </c:pt>
                <c:pt idx="164">
                  <c:v>0.05578613</c:v>
                </c:pt>
                <c:pt idx="165">
                  <c:v>0.05023193</c:v>
                </c:pt>
                <c:pt idx="166">
                  <c:v>0.04434204</c:v>
                </c:pt>
                <c:pt idx="167">
                  <c:v>0.04046631</c:v>
                </c:pt>
                <c:pt idx="168">
                  <c:v>0.03677368</c:v>
                </c:pt>
                <c:pt idx="169">
                  <c:v>0.03201294</c:v>
                </c:pt>
                <c:pt idx="170">
                  <c:v>0.02578735</c:v>
                </c:pt>
                <c:pt idx="171">
                  <c:v>0.02209473</c:v>
                </c:pt>
                <c:pt idx="172">
                  <c:v>0.02053833</c:v>
                </c:pt>
                <c:pt idx="173">
                  <c:v>0.01950073</c:v>
                </c:pt>
                <c:pt idx="174">
                  <c:v>0.01452637</c:v>
                </c:pt>
                <c:pt idx="175">
                  <c:v>0.008972168</c:v>
                </c:pt>
                <c:pt idx="176">
                  <c:v>0.00491333</c:v>
                </c:pt>
                <c:pt idx="177">
                  <c:v>0.002166748</c:v>
                </c:pt>
                <c:pt idx="178">
                  <c:v>0.001251221</c:v>
                </c:pt>
                <c:pt idx="179">
                  <c:v>-0.001373291</c:v>
                </c:pt>
                <c:pt idx="180">
                  <c:v>-0.003692627</c:v>
                </c:pt>
                <c:pt idx="181">
                  <c:v>-0.005584717</c:v>
                </c:pt>
                <c:pt idx="182">
                  <c:v>-0.007720947</c:v>
                </c:pt>
                <c:pt idx="183">
                  <c:v>-0.007720947</c:v>
                </c:pt>
                <c:pt idx="184">
                  <c:v>-0.005340576</c:v>
                </c:pt>
                <c:pt idx="185">
                  <c:v>-0.004821777</c:v>
                </c:pt>
                <c:pt idx="186">
                  <c:v>-0.008392334</c:v>
                </c:pt>
                <c:pt idx="187">
                  <c:v>-0.01275635</c:v>
                </c:pt>
                <c:pt idx="188">
                  <c:v>-0.01693726</c:v>
                </c:pt>
                <c:pt idx="189">
                  <c:v>-0.02056885</c:v>
                </c:pt>
                <c:pt idx="190">
                  <c:v>-0.02496338</c:v>
                </c:pt>
                <c:pt idx="191">
                  <c:v>-0.03167725</c:v>
                </c:pt>
                <c:pt idx="192">
                  <c:v>-0.03704834</c:v>
                </c:pt>
                <c:pt idx="193">
                  <c:v>-0.0397644</c:v>
                </c:pt>
                <c:pt idx="194">
                  <c:v>-0.04086304</c:v>
                </c:pt>
                <c:pt idx="195">
                  <c:v>-0.03985596</c:v>
                </c:pt>
                <c:pt idx="196">
                  <c:v>-0.04217529</c:v>
                </c:pt>
                <c:pt idx="197">
                  <c:v>-0.04827881</c:v>
                </c:pt>
                <c:pt idx="198">
                  <c:v>-0.05130005</c:v>
                </c:pt>
                <c:pt idx="199">
                  <c:v>-0.04986572</c:v>
                </c:pt>
                <c:pt idx="200">
                  <c:v>-0.04891968</c:v>
                </c:pt>
                <c:pt idx="201">
                  <c:v>-0.04818726</c:v>
                </c:pt>
                <c:pt idx="202">
                  <c:v>-0.04782104</c:v>
                </c:pt>
                <c:pt idx="203">
                  <c:v>-0.04547119</c:v>
                </c:pt>
                <c:pt idx="204">
                  <c:v>-0.04208374</c:v>
                </c:pt>
                <c:pt idx="205">
                  <c:v>-0.04089355</c:v>
                </c:pt>
                <c:pt idx="206">
                  <c:v>-0.04205322</c:v>
                </c:pt>
                <c:pt idx="207">
                  <c:v>-0.04495239</c:v>
                </c:pt>
                <c:pt idx="208">
                  <c:v>-0.04742432</c:v>
                </c:pt>
                <c:pt idx="209">
                  <c:v>-0.05130005</c:v>
                </c:pt>
                <c:pt idx="210">
                  <c:v>-0.05453491</c:v>
                </c:pt>
                <c:pt idx="211">
                  <c:v>-0.05584717</c:v>
                </c:pt>
                <c:pt idx="212">
                  <c:v>-0.05563354</c:v>
                </c:pt>
                <c:pt idx="213">
                  <c:v>-0.05819702</c:v>
                </c:pt>
                <c:pt idx="214">
                  <c:v>-0.06469727</c:v>
                </c:pt>
                <c:pt idx="215">
                  <c:v>-0.06750488</c:v>
                </c:pt>
                <c:pt idx="216">
                  <c:v>-0.065979</c:v>
                </c:pt>
                <c:pt idx="217">
                  <c:v>-0.06613159</c:v>
                </c:pt>
                <c:pt idx="218">
                  <c:v>-0.0647583</c:v>
                </c:pt>
                <c:pt idx="219">
                  <c:v>-0.06402588</c:v>
                </c:pt>
                <c:pt idx="220">
                  <c:v>-0.06161499</c:v>
                </c:pt>
                <c:pt idx="221">
                  <c:v>-0.05938721</c:v>
                </c:pt>
                <c:pt idx="222">
                  <c:v>-0.05639648</c:v>
                </c:pt>
                <c:pt idx="223">
                  <c:v>-0.05264282</c:v>
                </c:pt>
                <c:pt idx="224">
                  <c:v>-0.04989624</c:v>
                </c:pt>
                <c:pt idx="225">
                  <c:v>-0.0486145</c:v>
                </c:pt>
                <c:pt idx="226">
                  <c:v>-0.04837036</c:v>
                </c:pt>
                <c:pt idx="227">
                  <c:v>-0.04760742</c:v>
                </c:pt>
                <c:pt idx="228">
                  <c:v>-0.04730225</c:v>
                </c:pt>
                <c:pt idx="229">
                  <c:v>-0.04721069</c:v>
                </c:pt>
                <c:pt idx="230">
                  <c:v>-0.04708862</c:v>
                </c:pt>
                <c:pt idx="231">
                  <c:v>-0.04614258</c:v>
                </c:pt>
                <c:pt idx="232">
                  <c:v>-0.0446167</c:v>
                </c:pt>
                <c:pt idx="233">
                  <c:v>-0.04690552</c:v>
                </c:pt>
                <c:pt idx="234">
                  <c:v>-0.05361938</c:v>
                </c:pt>
                <c:pt idx="235">
                  <c:v>-0.06039429</c:v>
                </c:pt>
                <c:pt idx="236">
                  <c:v>-0.0642395</c:v>
                </c:pt>
                <c:pt idx="237">
                  <c:v>-0.06274414</c:v>
                </c:pt>
                <c:pt idx="238">
                  <c:v>-0.05712891</c:v>
                </c:pt>
                <c:pt idx="239">
                  <c:v>-0.04901123</c:v>
                </c:pt>
                <c:pt idx="240">
                  <c:v>-0.04330444</c:v>
                </c:pt>
                <c:pt idx="241">
                  <c:v>-0.03955078</c:v>
                </c:pt>
                <c:pt idx="242">
                  <c:v>-0.03622437</c:v>
                </c:pt>
                <c:pt idx="243">
                  <c:v>-0.03451538</c:v>
                </c:pt>
                <c:pt idx="244">
                  <c:v>-0.03329468</c:v>
                </c:pt>
                <c:pt idx="245">
                  <c:v>-0.0335083</c:v>
                </c:pt>
                <c:pt idx="246">
                  <c:v>-0.03427124</c:v>
                </c:pt>
                <c:pt idx="247">
                  <c:v>-0.03387451</c:v>
                </c:pt>
                <c:pt idx="248">
                  <c:v>-0.03103638</c:v>
                </c:pt>
                <c:pt idx="249">
                  <c:v>-0.0267334</c:v>
                </c:pt>
                <c:pt idx="250">
                  <c:v>-0.02441406</c:v>
                </c:pt>
                <c:pt idx="251">
                  <c:v>-0.02462769</c:v>
                </c:pt>
                <c:pt idx="252">
                  <c:v>-0.02276611</c:v>
                </c:pt>
                <c:pt idx="253">
                  <c:v>-0.02102661</c:v>
                </c:pt>
                <c:pt idx="254">
                  <c:v>-0.02124023</c:v>
                </c:pt>
                <c:pt idx="255">
                  <c:v>-0.01989746</c:v>
                </c:pt>
                <c:pt idx="256">
                  <c:v>-0.01846313</c:v>
                </c:pt>
                <c:pt idx="257">
                  <c:v>-0.01507568</c:v>
                </c:pt>
                <c:pt idx="258">
                  <c:v>-0.009246826</c:v>
                </c:pt>
                <c:pt idx="259">
                  <c:v>-0.002349854</c:v>
                </c:pt>
                <c:pt idx="260">
                  <c:v>0.003723145</c:v>
                </c:pt>
                <c:pt idx="261">
                  <c:v>0.006317139</c:v>
                </c:pt>
                <c:pt idx="262">
                  <c:v>0.005432129</c:v>
                </c:pt>
                <c:pt idx="263">
                  <c:v>0.004455566</c:v>
                </c:pt>
                <c:pt idx="264">
                  <c:v>0.002319336</c:v>
                </c:pt>
                <c:pt idx="265">
                  <c:v>0.002044678</c:v>
                </c:pt>
                <c:pt idx="266">
                  <c:v>0.003051758</c:v>
                </c:pt>
                <c:pt idx="267">
                  <c:v>0.003234863</c:v>
                </c:pt>
                <c:pt idx="268">
                  <c:v>0.003540039</c:v>
                </c:pt>
                <c:pt idx="269">
                  <c:v>0.003173828</c:v>
                </c:pt>
                <c:pt idx="270">
                  <c:v>0.002532959</c:v>
                </c:pt>
                <c:pt idx="271">
                  <c:v>0.0008239746</c:v>
                </c:pt>
                <c:pt idx="272">
                  <c:v>-0.001068115</c:v>
                </c:pt>
                <c:pt idx="273">
                  <c:v>-0.002319336</c:v>
                </c:pt>
                <c:pt idx="274">
                  <c:v>-0.001525879</c:v>
                </c:pt>
                <c:pt idx="275">
                  <c:v>0.0009155273</c:v>
                </c:pt>
                <c:pt idx="276">
                  <c:v>0.00302124</c:v>
                </c:pt>
                <c:pt idx="277">
                  <c:v>0.006500244</c:v>
                </c:pt>
                <c:pt idx="278">
                  <c:v>0.01055908</c:v>
                </c:pt>
                <c:pt idx="279">
                  <c:v>0.01559448</c:v>
                </c:pt>
                <c:pt idx="280">
                  <c:v>0.02053833</c:v>
                </c:pt>
                <c:pt idx="281">
                  <c:v>0.0246582</c:v>
                </c:pt>
                <c:pt idx="282">
                  <c:v>0.0256958</c:v>
                </c:pt>
                <c:pt idx="283">
                  <c:v>0.0267334</c:v>
                </c:pt>
                <c:pt idx="284">
                  <c:v>0.02633667</c:v>
                </c:pt>
                <c:pt idx="285">
                  <c:v>0.02719116</c:v>
                </c:pt>
                <c:pt idx="286">
                  <c:v>0.02972412</c:v>
                </c:pt>
                <c:pt idx="287">
                  <c:v>0.0329895</c:v>
                </c:pt>
                <c:pt idx="288">
                  <c:v>0.03665161</c:v>
                </c:pt>
                <c:pt idx="289">
                  <c:v>0.03860474</c:v>
                </c:pt>
                <c:pt idx="290">
                  <c:v>0.03991699</c:v>
                </c:pt>
                <c:pt idx="291">
                  <c:v>0.04299927</c:v>
                </c:pt>
                <c:pt idx="292">
                  <c:v>0.04690552</c:v>
                </c:pt>
                <c:pt idx="293">
                  <c:v>0.0531311</c:v>
                </c:pt>
                <c:pt idx="294">
                  <c:v>0.05950928</c:v>
                </c:pt>
                <c:pt idx="295">
                  <c:v>0.0652771</c:v>
                </c:pt>
                <c:pt idx="296">
                  <c:v>0.07025146</c:v>
                </c:pt>
                <c:pt idx="297">
                  <c:v>0.07403564</c:v>
                </c:pt>
                <c:pt idx="298">
                  <c:v>0.08047485</c:v>
                </c:pt>
                <c:pt idx="299">
                  <c:v>0.08676147</c:v>
                </c:pt>
                <c:pt idx="300">
                  <c:v>0.09390259</c:v>
                </c:pt>
                <c:pt idx="301">
                  <c:v>0.1007996</c:v>
                </c:pt>
                <c:pt idx="302">
                  <c:v>0.1062927</c:v>
                </c:pt>
                <c:pt idx="303">
                  <c:v>0.111084</c:v>
                </c:pt>
                <c:pt idx="304">
                  <c:v>0.1152649</c:v>
                </c:pt>
                <c:pt idx="305">
                  <c:v>0.1160583</c:v>
                </c:pt>
                <c:pt idx="306">
                  <c:v>0.1166077</c:v>
                </c:pt>
                <c:pt idx="307">
                  <c:v>0.1174927</c:v>
                </c:pt>
                <c:pt idx="308">
                  <c:v>0.1209106</c:v>
                </c:pt>
                <c:pt idx="309">
                  <c:v>0.1238708</c:v>
                </c:pt>
                <c:pt idx="310">
                  <c:v>0.1286316</c:v>
                </c:pt>
                <c:pt idx="311">
                  <c:v>0.1352539</c:v>
                </c:pt>
                <c:pt idx="312">
                  <c:v>0.1418152</c:v>
                </c:pt>
                <c:pt idx="313">
                  <c:v>0.1459656</c:v>
                </c:pt>
                <c:pt idx="314">
                  <c:v>0.1501465</c:v>
                </c:pt>
                <c:pt idx="315">
                  <c:v>0.1560364</c:v>
                </c:pt>
                <c:pt idx="316">
                  <c:v>0.1638184</c:v>
                </c:pt>
                <c:pt idx="317">
                  <c:v>0.17276</c:v>
                </c:pt>
                <c:pt idx="318">
                  <c:v>0.1810303</c:v>
                </c:pt>
                <c:pt idx="319">
                  <c:v>0.1881714</c:v>
                </c:pt>
                <c:pt idx="320">
                  <c:v>0.1959534</c:v>
                </c:pt>
                <c:pt idx="321">
                  <c:v>0.2017822</c:v>
                </c:pt>
                <c:pt idx="322">
                  <c:v>0.2064819</c:v>
                </c:pt>
                <c:pt idx="323">
                  <c:v>0.210968</c:v>
                </c:pt>
                <c:pt idx="324">
                  <c:v>0.2174377</c:v>
                </c:pt>
                <c:pt idx="325">
                  <c:v>0.2229309</c:v>
                </c:pt>
                <c:pt idx="326">
                  <c:v>0.2267151</c:v>
                </c:pt>
                <c:pt idx="327">
                  <c:v>0.2274475</c:v>
                </c:pt>
                <c:pt idx="328">
                  <c:v>0.227478</c:v>
                </c:pt>
                <c:pt idx="329">
                  <c:v>0.2272949</c:v>
                </c:pt>
                <c:pt idx="330">
                  <c:v>0.227356</c:v>
                </c:pt>
                <c:pt idx="331">
                  <c:v>0.2269592</c:v>
                </c:pt>
                <c:pt idx="332">
                  <c:v>0.225647</c:v>
                </c:pt>
                <c:pt idx="333">
                  <c:v>0.224762</c:v>
                </c:pt>
                <c:pt idx="334">
                  <c:v>0.2218323</c:v>
                </c:pt>
                <c:pt idx="335">
                  <c:v>0.217926</c:v>
                </c:pt>
                <c:pt idx="336">
                  <c:v>0.2103271</c:v>
                </c:pt>
                <c:pt idx="337">
                  <c:v>0.1981201</c:v>
                </c:pt>
                <c:pt idx="338">
                  <c:v>0.1842346</c:v>
                </c:pt>
                <c:pt idx="339">
                  <c:v>0.1694641</c:v>
                </c:pt>
                <c:pt idx="340">
                  <c:v>0.1555481</c:v>
                </c:pt>
                <c:pt idx="341">
                  <c:v>0.1391602</c:v>
                </c:pt>
                <c:pt idx="342">
                  <c:v>0.1198425</c:v>
                </c:pt>
                <c:pt idx="343">
                  <c:v>0.09683228</c:v>
                </c:pt>
                <c:pt idx="344">
                  <c:v>0.07144165</c:v>
                </c:pt>
                <c:pt idx="345">
                  <c:v>0.04650879</c:v>
                </c:pt>
                <c:pt idx="346">
                  <c:v>0.02288818</c:v>
                </c:pt>
                <c:pt idx="347">
                  <c:v>0.002502441</c:v>
                </c:pt>
                <c:pt idx="348">
                  <c:v>-0.01699829</c:v>
                </c:pt>
                <c:pt idx="349">
                  <c:v>-0.0362854</c:v>
                </c:pt>
                <c:pt idx="350">
                  <c:v>-0.05990601</c:v>
                </c:pt>
                <c:pt idx="351">
                  <c:v>-0.08496094</c:v>
                </c:pt>
                <c:pt idx="352">
                  <c:v>-0.1074524</c:v>
                </c:pt>
                <c:pt idx="353">
                  <c:v>-0.1247864</c:v>
                </c:pt>
                <c:pt idx="354">
                  <c:v>-0.1394043</c:v>
                </c:pt>
                <c:pt idx="355">
                  <c:v>-0.1564636</c:v>
                </c:pt>
                <c:pt idx="356">
                  <c:v>-0.1720886</c:v>
                </c:pt>
                <c:pt idx="357">
                  <c:v>-0.1884155</c:v>
                </c:pt>
                <c:pt idx="358">
                  <c:v>-0.2044678</c:v>
                </c:pt>
                <c:pt idx="359">
                  <c:v>-0.2201233</c:v>
                </c:pt>
                <c:pt idx="360">
                  <c:v>-0.2350159</c:v>
                </c:pt>
                <c:pt idx="361">
                  <c:v>-0.2472839</c:v>
                </c:pt>
                <c:pt idx="362">
                  <c:v>-0.2572021</c:v>
                </c:pt>
                <c:pt idx="363">
                  <c:v>-0.2644653</c:v>
                </c:pt>
                <c:pt idx="364">
                  <c:v>-0.2709351</c:v>
                </c:pt>
                <c:pt idx="365">
                  <c:v>-0.2764893</c:v>
                </c:pt>
                <c:pt idx="366">
                  <c:v>-0.2805786</c:v>
                </c:pt>
                <c:pt idx="367">
                  <c:v>-0.2845154</c:v>
                </c:pt>
                <c:pt idx="368">
                  <c:v>-0.2860413</c:v>
                </c:pt>
                <c:pt idx="369">
                  <c:v>-0.2861938</c:v>
                </c:pt>
                <c:pt idx="370">
                  <c:v>-0.2857666</c:v>
                </c:pt>
                <c:pt idx="371">
                  <c:v>-0.2839966</c:v>
                </c:pt>
                <c:pt idx="372">
                  <c:v>-0.2801819</c:v>
                </c:pt>
                <c:pt idx="373">
                  <c:v>-0.2758484</c:v>
                </c:pt>
                <c:pt idx="374">
                  <c:v>-0.2701721</c:v>
                </c:pt>
                <c:pt idx="375">
                  <c:v>-0.2659912</c:v>
                </c:pt>
                <c:pt idx="376">
                  <c:v>-0.2593994</c:v>
                </c:pt>
                <c:pt idx="377">
                  <c:v>-0.2504883</c:v>
                </c:pt>
                <c:pt idx="378">
                  <c:v>-0.2416382</c:v>
                </c:pt>
                <c:pt idx="379">
                  <c:v>-0.2339478</c:v>
                </c:pt>
                <c:pt idx="380">
                  <c:v>-0.2259827</c:v>
                </c:pt>
                <c:pt idx="381">
                  <c:v>-0.2181396</c:v>
                </c:pt>
                <c:pt idx="382">
                  <c:v>-0.2083435</c:v>
                </c:pt>
                <c:pt idx="383">
                  <c:v>-0.1985474</c:v>
                </c:pt>
                <c:pt idx="384">
                  <c:v>-0.1893616</c:v>
                </c:pt>
                <c:pt idx="385">
                  <c:v>-0.1798706</c:v>
                </c:pt>
                <c:pt idx="386">
                  <c:v>-0.1683044</c:v>
                </c:pt>
                <c:pt idx="387">
                  <c:v>-0.1579285</c:v>
                </c:pt>
                <c:pt idx="388">
                  <c:v>-0.1498718</c:v>
                </c:pt>
                <c:pt idx="389">
                  <c:v>-0.1413269</c:v>
                </c:pt>
                <c:pt idx="390">
                  <c:v>-0.1304321</c:v>
                </c:pt>
                <c:pt idx="391">
                  <c:v>-0.1179199</c:v>
                </c:pt>
                <c:pt idx="392">
                  <c:v>-0.1074829</c:v>
                </c:pt>
                <c:pt idx="393">
                  <c:v>-0.09753418</c:v>
                </c:pt>
                <c:pt idx="394">
                  <c:v>-0.08843994</c:v>
                </c:pt>
                <c:pt idx="395">
                  <c:v>-0.07830811</c:v>
                </c:pt>
                <c:pt idx="396">
                  <c:v>-0.06765747</c:v>
                </c:pt>
                <c:pt idx="397">
                  <c:v>-0.05795288</c:v>
                </c:pt>
                <c:pt idx="398">
                  <c:v>-0.05004883</c:v>
                </c:pt>
                <c:pt idx="399">
                  <c:v>-0.04232788</c:v>
                </c:pt>
                <c:pt idx="400">
                  <c:v>-0.03399658</c:v>
                </c:pt>
                <c:pt idx="401">
                  <c:v>-0.02539062</c:v>
                </c:pt>
                <c:pt idx="402">
                  <c:v>-0.01937866</c:v>
                </c:pt>
                <c:pt idx="403">
                  <c:v>-0.01473999</c:v>
                </c:pt>
                <c:pt idx="404">
                  <c:v>-0.01184082</c:v>
                </c:pt>
                <c:pt idx="405">
                  <c:v>-0.009338379</c:v>
                </c:pt>
                <c:pt idx="406">
                  <c:v>-0.007751465</c:v>
                </c:pt>
                <c:pt idx="407">
                  <c:v>-0.003601074</c:v>
                </c:pt>
                <c:pt idx="408">
                  <c:v>0.001403809</c:v>
                </c:pt>
                <c:pt idx="409">
                  <c:v>0.005371094</c:v>
                </c:pt>
                <c:pt idx="410">
                  <c:v>0.0078125</c:v>
                </c:pt>
                <c:pt idx="411">
                  <c:v>0.007598877</c:v>
                </c:pt>
                <c:pt idx="412">
                  <c:v>0.006256104</c:v>
                </c:pt>
                <c:pt idx="413">
                  <c:v>0.006011963</c:v>
                </c:pt>
                <c:pt idx="414">
                  <c:v>0.007110596</c:v>
                </c:pt>
                <c:pt idx="415">
                  <c:v>0.007049561</c:v>
                </c:pt>
                <c:pt idx="416">
                  <c:v>0.006744385</c:v>
                </c:pt>
                <c:pt idx="417">
                  <c:v>0.005767822</c:v>
                </c:pt>
                <c:pt idx="418">
                  <c:v>0.003845215</c:v>
                </c:pt>
                <c:pt idx="419">
                  <c:v>0.002044678</c:v>
                </c:pt>
                <c:pt idx="420">
                  <c:v>0.001220703</c:v>
                </c:pt>
                <c:pt idx="421">
                  <c:v>0.001739502</c:v>
                </c:pt>
                <c:pt idx="422">
                  <c:v>0.00390625</c:v>
                </c:pt>
                <c:pt idx="423">
                  <c:v>0.003356934</c:v>
                </c:pt>
                <c:pt idx="424">
                  <c:v>0.002532959</c:v>
                </c:pt>
                <c:pt idx="425">
                  <c:v>0.003997803</c:v>
                </c:pt>
                <c:pt idx="426">
                  <c:v>0.006744385</c:v>
                </c:pt>
                <c:pt idx="427">
                  <c:v>0.01019287</c:v>
                </c:pt>
                <c:pt idx="428">
                  <c:v>0.01403809</c:v>
                </c:pt>
                <c:pt idx="429">
                  <c:v>0.02041626</c:v>
                </c:pt>
                <c:pt idx="430">
                  <c:v>0.02615356</c:v>
                </c:pt>
                <c:pt idx="431">
                  <c:v>0.02978516</c:v>
                </c:pt>
                <c:pt idx="432">
                  <c:v>0.03338623</c:v>
                </c:pt>
                <c:pt idx="433">
                  <c:v>0.0397644</c:v>
                </c:pt>
                <c:pt idx="434">
                  <c:v>0.04998779</c:v>
                </c:pt>
                <c:pt idx="435">
                  <c:v>0.05883789</c:v>
                </c:pt>
                <c:pt idx="436">
                  <c:v>0.06811523</c:v>
                </c:pt>
                <c:pt idx="437">
                  <c:v>0.07666016</c:v>
                </c:pt>
                <c:pt idx="438">
                  <c:v>0.08374023</c:v>
                </c:pt>
                <c:pt idx="439">
                  <c:v>0.08944702</c:v>
                </c:pt>
                <c:pt idx="440">
                  <c:v>0.0975647</c:v>
                </c:pt>
                <c:pt idx="441">
                  <c:v>0.1099548</c:v>
                </c:pt>
                <c:pt idx="442">
                  <c:v>0.1264954</c:v>
                </c:pt>
                <c:pt idx="443">
                  <c:v>0.1382446</c:v>
                </c:pt>
                <c:pt idx="444">
                  <c:v>0.1490173</c:v>
                </c:pt>
                <c:pt idx="445">
                  <c:v>0.1598206</c:v>
                </c:pt>
                <c:pt idx="446">
                  <c:v>0.1682739</c:v>
                </c:pt>
                <c:pt idx="447">
                  <c:v>0.1742249</c:v>
                </c:pt>
                <c:pt idx="448">
                  <c:v>0.1789551</c:v>
                </c:pt>
                <c:pt idx="449">
                  <c:v>0.1887817</c:v>
                </c:pt>
                <c:pt idx="450">
                  <c:v>0.2012329</c:v>
                </c:pt>
                <c:pt idx="451">
                  <c:v>0.2105713</c:v>
                </c:pt>
                <c:pt idx="452">
                  <c:v>0.2165833</c:v>
                </c:pt>
                <c:pt idx="453">
                  <c:v>0.2237854</c:v>
                </c:pt>
                <c:pt idx="454">
                  <c:v>0.2257385</c:v>
                </c:pt>
                <c:pt idx="455">
                  <c:v>0.224762</c:v>
                </c:pt>
                <c:pt idx="456">
                  <c:v>0.2287292</c:v>
                </c:pt>
                <c:pt idx="457">
                  <c:v>0.2394714</c:v>
                </c:pt>
                <c:pt idx="458">
                  <c:v>0.2505493</c:v>
                </c:pt>
                <c:pt idx="459">
                  <c:v>0.2575684</c:v>
                </c:pt>
                <c:pt idx="460">
                  <c:v>0.2636719</c:v>
                </c:pt>
                <c:pt idx="461">
                  <c:v>0.2749023</c:v>
                </c:pt>
                <c:pt idx="462">
                  <c:v>0.286499</c:v>
                </c:pt>
                <c:pt idx="463">
                  <c:v>0.2946777</c:v>
                </c:pt>
                <c:pt idx="464">
                  <c:v>0.2997131</c:v>
                </c:pt>
                <c:pt idx="465">
                  <c:v>0.3070984</c:v>
                </c:pt>
                <c:pt idx="466">
                  <c:v>0.3156738</c:v>
                </c:pt>
                <c:pt idx="467">
                  <c:v>0.3225708</c:v>
                </c:pt>
                <c:pt idx="468">
                  <c:v>0.3283386</c:v>
                </c:pt>
                <c:pt idx="469">
                  <c:v>0.3328552</c:v>
                </c:pt>
                <c:pt idx="470">
                  <c:v>0.3375244</c:v>
                </c:pt>
                <c:pt idx="471">
                  <c:v>0.34375</c:v>
                </c:pt>
                <c:pt idx="472">
                  <c:v>0.3491211</c:v>
                </c:pt>
                <c:pt idx="473">
                  <c:v>0.3560791</c:v>
                </c:pt>
                <c:pt idx="474">
                  <c:v>0.3690491</c:v>
                </c:pt>
                <c:pt idx="475">
                  <c:v>0.3907166</c:v>
                </c:pt>
                <c:pt idx="476">
                  <c:v>0.4144897</c:v>
                </c:pt>
                <c:pt idx="477">
                  <c:v>0.4319458</c:v>
                </c:pt>
                <c:pt idx="478">
                  <c:v>0.4366455</c:v>
                </c:pt>
                <c:pt idx="479">
                  <c:v>0.4321594</c:v>
                </c:pt>
                <c:pt idx="480">
                  <c:v>0.4210205</c:v>
                </c:pt>
                <c:pt idx="481">
                  <c:v>0.4005737</c:v>
                </c:pt>
                <c:pt idx="482">
                  <c:v>0.3699036</c:v>
                </c:pt>
                <c:pt idx="483">
                  <c:v>0.3356018</c:v>
                </c:pt>
                <c:pt idx="484">
                  <c:v>0.3002014</c:v>
                </c:pt>
                <c:pt idx="485">
                  <c:v>0.2641296</c:v>
                </c:pt>
                <c:pt idx="486">
                  <c:v>0.2246399</c:v>
                </c:pt>
                <c:pt idx="487">
                  <c:v>0.1809692</c:v>
                </c:pt>
                <c:pt idx="488">
                  <c:v>0.1358032</c:v>
                </c:pt>
                <c:pt idx="489">
                  <c:v>0.08889771</c:v>
                </c:pt>
                <c:pt idx="490">
                  <c:v>0.03881836</c:v>
                </c:pt>
                <c:pt idx="491">
                  <c:v>-0.01242065</c:v>
                </c:pt>
                <c:pt idx="492">
                  <c:v>-0.05645752</c:v>
                </c:pt>
                <c:pt idx="493">
                  <c:v>-0.09109497</c:v>
                </c:pt>
                <c:pt idx="494">
                  <c:v>-0.1178589</c:v>
                </c:pt>
                <c:pt idx="495">
                  <c:v>-0.1402283</c:v>
                </c:pt>
                <c:pt idx="496">
                  <c:v>-0.1725464</c:v>
                </c:pt>
                <c:pt idx="497">
                  <c:v>-0.2202759</c:v>
                </c:pt>
                <c:pt idx="498">
                  <c:v>-0.276001</c:v>
                </c:pt>
                <c:pt idx="499">
                  <c:v>-0.3357544</c:v>
                </c:pt>
                <c:pt idx="500">
                  <c:v>-0.3862</c:v>
                </c:pt>
                <c:pt idx="501">
                  <c:v>-0.4217529</c:v>
                </c:pt>
                <c:pt idx="502">
                  <c:v>-0.448822</c:v>
                </c:pt>
                <c:pt idx="503">
                  <c:v>-0.471344</c:v>
                </c:pt>
                <c:pt idx="504">
                  <c:v>-0.4936218</c:v>
                </c:pt>
                <c:pt idx="505">
                  <c:v>-0.5158997</c:v>
                </c:pt>
                <c:pt idx="506">
                  <c:v>-0.5376587</c:v>
                </c:pt>
                <c:pt idx="507">
                  <c:v>-0.5531921</c:v>
                </c:pt>
                <c:pt idx="508">
                  <c:v>-0.5526123</c:v>
                </c:pt>
                <c:pt idx="509">
                  <c:v>-0.5391235</c:v>
                </c:pt>
                <c:pt idx="510">
                  <c:v>-0.5172119</c:v>
                </c:pt>
                <c:pt idx="511">
                  <c:v>-0.4940186</c:v>
                </c:pt>
                <c:pt idx="512">
                  <c:v>-0.4648438</c:v>
                </c:pt>
                <c:pt idx="513">
                  <c:v>-0.4281311</c:v>
                </c:pt>
                <c:pt idx="514">
                  <c:v>-0.3917236</c:v>
                </c:pt>
                <c:pt idx="515">
                  <c:v>-0.3613281</c:v>
                </c:pt>
                <c:pt idx="516">
                  <c:v>-0.3334351</c:v>
                </c:pt>
                <c:pt idx="517">
                  <c:v>-0.3081665</c:v>
                </c:pt>
                <c:pt idx="518">
                  <c:v>-0.2863159</c:v>
                </c:pt>
                <c:pt idx="519">
                  <c:v>-0.2666016</c:v>
                </c:pt>
                <c:pt idx="520">
                  <c:v>-0.2416382</c:v>
                </c:pt>
                <c:pt idx="521">
                  <c:v>-0.2145081</c:v>
                </c:pt>
                <c:pt idx="522">
                  <c:v>-0.1853027</c:v>
                </c:pt>
                <c:pt idx="523">
                  <c:v>-0.1572876</c:v>
                </c:pt>
                <c:pt idx="524">
                  <c:v>-0.131012</c:v>
                </c:pt>
                <c:pt idx="525">
                  <c:v>-0.1075134</c:v>
                </c:pt>
                <c:pt idx="526">
                  <c:v>-0.08514404</c:v>
                </c:pt>
                <c:pt idx="527">
                  <c:v>-0.06106567</c:v>
                </c:pt>
                <c:pt idx="528">
                  <c:v>-0.03158569</c:v>
                </c:pt>
                <c:pt idx="529">
                  <c:v>0.002807617</c:v>
                </c:pt>
                <c:pt idx="530">
                  <c:v>0.03311157</c:v>
                </c:pt>
                <c:pt idx="531">
                  <c:v>0.05645752</c:v>
                </c:pt>
                <c:pt idx="532">
                  <c:v>0.07357788</c:v>
                </c:pt>
                <c:pt idx="533">
                  <c:v>0.08496094</c:v>
                </c:pt>
                <c:pt idx="534">
                  <c:v>0.0930481</c:v>
                </c:pt>
                <c:pt idx="535">
                  <c:v>0.09933472</c:v>
                </c:pt>
                <c:pt idx="536">
                  <c:v>0.1038818</c:v>
                </c:pt>
                <c:pt idx="537">
                  <c:v>0.1043396</c:v>
                </c:pt>
                <c:pt idx="538">
                  <c:v>0.1040344</c:v>
                </c:pt>
                <c:pt idx="539">
                  <c:v>0.1049805</c:v>
                </c:pt>
                <c:pt idx="540">
                  <c:v>0.1044006</c:v>
                </c:pt>
                <c:pt idx="541">
                  <c:v>0.1018677</c:v>
                </c:pt>
                <c:pt idx="542">
                  <c:v>0.09521484</c:v>
                </c:pt>
                <c:pt idx="543">
                  <c:v>0.08798218</c:v>
                </c:pt>
                <c:pt idx="544">
                  <c:v>0.08056641</c:v>
                </c:pt>
                <c:pt idx="545">
                  <c:v>0.07284546</c:v>
                </c:pt>
                <c:pt idx="546">
                  <c:v>0.06762695</c:v>
                </c:pt>
                <c:pt idx="547">
                  <c:v>0.06835938</c:v>
                </c:pt>
                <c:pt idx="548">
                  <c:v>0.07250977</c:v>
                </c:pt>
                <c:pt idx="549">
                  <c:v>0.07510376</c:v>
                </c:pt>
                <c:pt idx="550">
                  <c:v>0.0725708</c:v>
                </c:pt>
                <c:pt idx="551">
                  <c:v>0.06588745</c:v>
                </c:pt>
                <c:pt idx="552">
                  <c:v>0.05651855</c:v>
                </c:pt>
                <c:pt idx="553">
                  <c:v>0.04489136</c:v>
                </c:pt>
                <c:pt idx="554">
                  <c:v>0.02807617</c:v>
                </c:pt>
                <c:pt idx="555">
                  <c:v>0.009063721</c:v>
                </c:pt>
                <c:pt idx="556">
                  <c:v>-0.008514404</c:v>
                </c:pt>
                <c:pt idx="557">
                  <c:v>-0.02520752</c:v>
                </c:pt>
                <c:pt idx="558">
                  <c:v>-0.04458618</c:v>
                </c:pt>
                <c:pt idx="559">
                  <c:v>-0.0640564</c:v>
                </c:pt>
                <c:pt idx="560">
                  <c:v>-0.0821228</c:v>
                </c:pt>
                <c:pt idx="561">
                  <c:v>-0.09790039</c:v>
                </c:pt>
                <c:pt idx="562">
                  <c:v>-0.1087646</c:v>
                </c:pt>
                <c:pt idx="563">
                  <c:v>-0.1174316</c:v>
                </c:pt>
                <c:pt idx="564">
                  <c:v>-0.1292419</c:v>
                </c:pt>
                <c:pt idx="565">
                  <c:v>-0.1410217</c:v>
                </c:pt>
                <c:pt idx="566">
                  <c:v>-0.1439514</c:v>
                </c:pt>
                <c:pt idx="567">
                  <c:v>-0.1421509</c:v>
                </c:pt>
                <c:pt idx="568">
                  <c:v>-0.140625</c:v>
                </c:pt>
                <c:pt idx="569">
                  <c:v>-0.1365662</c:v>
                </c:pt>
                <c:pt idx="570">
                  <c:v>-0.1335449</c:v>
                </c:pt>
                <c:pt idx="571">
                  <c:v>-0.1324463</c:v>
                </c:pt>
                <c:pt idx="572">
                  <c:v>-0.1331177</c:v>
                </c:pt>
                <c:pt idx="573">
                  <c:v>-0.135376</c:v>
                </c:pt>
                <c:pt idx="574">
                  <c:v>-0.1378479</c:v>
                </c:pt>
                <c:pt idx="575">
                  <c:v>-0.1334534</c:v>
                </c:pt>
                <c:pt idx="576">
                  <c:v>-0.1219788</c:v>
                </c:pt>
                <c:pt idx="577">
                  <c:v>-0.1142883</c:v>
                </c:pt>
                <c:pt idx="578">
                  <c:v>-0.1066895</c:v>
                </c:pt>
                <c:pt idx="579">
                  <c:v>-0.09466553</c:v>
                </c:pt>
                <c:pt idx="580">
                  <c:v>-0.08151245</c:v>
                </c:pt>
                <c:pt idx="581">
                  <c:v>-0.06509399</c:v>
                </c:pt>
                <c:pt idx="582">
                  <c:v>-0.04815674</c:v>
                </c:pt>
                <c:pt idx="583">
                  <c:v>-0.03173828</c:v>
                </c:pt>
                <c:pt idx="584">
                  <c:v>-0.01547241</c:v>
                </c:pt>
                <c:pt idx="585">
                  <c:v>-0.0002746582</c:v>
                </c:pt>
                <c:pt idx="586">
                  <c:v>0.01635742</c:v>
                </c:pt>
                <c:pt idx="587">
                  <c:v>0.03915405</c:v>
                </c:pt>
                <c:pt idx="588">
                  <c:v>0.06723022</c:v>
                </c:pt>
                <c:pt idx="589">
                  <c:v>0.09246826</c:v>
                </c:pt>
                <c:pt idx="590">
                  <c:v>0.1115112</c:v>
                </c:pt>
                <c:pt idx="591">
                  <c:v>0.1239929</c:v>
                </c:pt>
                <c:pt idx="592">
                  <c:v>0.1304626</c:v>
                </c:pt>
                <c:pt idx="593">
                  <c:v>0.1331482</c:v>
                </c:pt>
                <c:pt idx="594">
                  <c:v>0.1372375</c:v>
                </c:pt>
                <c:pt idx="595">
                  <c:v>0.1483154</c:v>
                </c:pt>
                <c:pt idx="596">
                  <c:v>0.1589661</c:v>
                </c:pt>
                <c:pt idx="597">
                  <c:v>0.1622009</c:v>
                </c:pt>
                <c:pt idx="598">
                  <c:v>0.1585083</c:v>
                </c:pt>
                <c:pt idx="599">
                  <c:v>0.1517334</c:v>
                </c:pt>
                <c:pt idx="600">
                  <c:v>0.1495056</c:v>
                </c:pt>
                <c:pt idx="601">
                  <c:v>0.1489258</c:v>
                </c:pt>
                <c:pt idx="602">
                  <c:v>0.1437988</c:v>
                </c:pt>
                <c:pt idx="603">
                  <c:v>0.1351929</c:v>
                </c:pt>
                <c:pt idx="604">
                  <c:v>0.1297302</c:v>
                </c:pt>
                <c:pt idx="605">
                  <c:v>0.1261902</c:v>
                </c:pt>
                <c:pt idx="606">
                  <c:v>0.1229858</c:v>
                </c:pt>
                <c:pt idx="607">
                  <c:v>0.1167603</c:v>
                </c:pt>
                <c:pt idx="608">
                  <c:v>0.1061401</c:v>
                </c:pt>
                <c:pt idx="609">
                  <c:v>0.0949707</c:v>
                </c:pt>
                <c:pt idx="610">
                  <c:v>0.08209229</c:v>
                </c:pt>
                <c:pt idx="611">
                  <c:v>0.06222534</c:v>
                </c:pt>
                <c:pt idx="612">
                  <c:v>0.04418945</c:v>
                </c:pt>
                <c:pt idx="613">
                  <c:v>0.0307312</c:v>
                </c:pt>
                <c:pt idx="614">
                  <c:v>0.02102661</c:v>
                </c:pt>
                <c:pt idx="615">
                  <c:v>0.01119995</c:v>
                </c:pt>
                <c:pt idx="616">
                  <c:v>0.001037598</c:v>
                </c:pt>
                <c:pt idx="617">
                  <c:v>-0.01531982</c:v>
                </c:pt>
                <c:pt idx="618">
                  <c:v>-0.03390503</c:v>
                </c:pt>
                <c:pt idx="619">
                  <c:v>-0.04675293</c:v>
                </c:pt>
                <c:pt idx="620">
                  <c:v>-0.05133057</c:v>
                </c:pt>
                <c:pt idx="621">
                  <c:v>-0.05026245</c:v>
                </c:pt>
                <c:pt idx="622">
                  <c:v>-0.04858398</c:v>
                </c:pt>
                <c:pt idx="623">
                  <c:v>-0.05307007</c:v>
                </c:pt>
                <c:pt idx="624">
                  <c:v>-0.05810547</c:v>
                </c:pt>
                <c:pt idx="625">
                  <c:v>-0.05221558</c:v>
                </c:pt>
                <c:pt idx="626">
                  <c:v>-0.04458618</c:v>
                </c:pt>
                <c:pt idx="627">
                  <c:v>-0.03820801</c:v>
                </c:pt>
                <c:pt idx="628">
                  <c:v>-0.03317261</c:v>
                </c:pt>
                <c:pt idx="629">
                  <c:v>-0.02954102</c:v>
                </c:pt>
                <c:pt idx="630">
                  <c:v>-0.02609253</c:v>
                </c:pt>
                <c:pt idx="631">
                  <c:v>-0.01901245</c:v>
                </c:pt>
                <c:pt idx="632">
                  <c:v>-0.01345825</c:v>
                </c:pt>
                <c:pt idx="633">
                  <c:v>-0.01040649</c:v>
                </c:pt>
                <c:pt idx="634">
                  <c:v>-0.0006408691</c:v>
                </c:pt>
                <c:pt idx="635">
                  <c:v>0.01589966</c:v>
                </c:pt>
                <c:pt idx="636">
                  <c:v>0.03179932</c:v>
                </c:pt>
                <c:pt idx="637">
                  <c:v>0.04382324</c:v>
                </c:pt>
                <c:pt idx="638">
                  <c:v>0.056427</c:v>
                </c:pt>
                <c:pt idx="639">
                  <c:v>0.07540894</c:v>
                </c:pt>
                <c:pt idx="640">
                  <c:v>0.09933472</c:v>
                </c:pt>
                <c:pt idx="641">
                  <c:v>0.1208191</c:v>
                </c:pt>
                <c:pt idx="642">
                  <c:v>0.1359253</c:v>
                </c:pt>
                <c:pt idx="643">
                  <c:v>0.1553955</c:v>
                </c:pt>
                <c:pt idx="644">
                  <c:v>0.1824341</c:v>
                </c:pt>
                <c:pt idx="645">
                  <c:v>0.2087402</c:v>
                </c:pt>
                <c:pt idx="646">
                  <c:v>0.236084</c:v>
                </c:pt>
                <c:pt idx="647">
                  <c:v>0.260498</c:v>
                </c:pt>
                <c:pt idx="648">
                  <c:v>0.2765198</c:v>
                </c:pt>
                <c:pt idx="649">
                  <c:v>0.2911682</c:v>
                </c:pt>
                <c:pt idx="650">
                  <c:v>0.3116455</c:v>
                </c:pt>
                <c:pt idx="651">
                  <c:v>0.3315125</c:v>
                </c:pt>
                <c:pt idx="652">
                  <c:v>0.3502502</c:v>
                </c:pt>
                <c:pt idx="653">
                  <c:v>0.3738708</c:v>
                </c:pt>
                <c:pt idx="654">
                  <c:v>0.399353</c:v>
                </c:pt>
                <c:pt idx="655">
                  <c:v>0.4258118</c:v>
                </c:pt>
                <c:pt idx="656">
                  <c:v>0.4498291</c:v>
                </c:pt>
                <c:pt idx="657">
                  <c:v>0.4681702</c:v>
                </c:pt>
                <c:pt idx="658">
                  <c:v>0.4895935</c:v>
                </c:pt>
                <c:pt idx="659">
                  <c:v>0.5124817</c:v>
                </c:pt>
                <c:pt idx="660">
                  <c:v>0.5287781</c:v>
                </c:pt>
                <c:pt idx="661">
                  <c:v>0.5363159</c:v>
                </c:pt>
                <c:pt idx="662">
                  <c:v>0.5451355</c:v>
                </c:pt>
                <c:pt idx="663">
                  <c:v>0.5500793</c:v>
                </c:pt>
                <c:pt idx="664">
                  <c:v>0.5395508</c:v>
                </c:pt>
                <c:pt idx="665">
                  <c:v>0.5080872</c:v>
                </c:pt>
                <c:pt idx="666">
                  <c:v>0.4620667</c:v>
                </c:pt>
                <c:pt idx="667">
                  <c:v>0.4056091</c:v>
                </c:pt>
                <c:pt idx="668">
                  <c:v>0.3468628</c:v>
                </c:pt>
                <c:pt idx="669">
                  <c:v>0.2928162</c:v>
                </c:pt>
                <c:pt idx="670">
                  <c:v>0.2441711</c:v>
                </c:pt>
                <c:pt idx="671">
                  <c:v>0.1970215</c:v>
                </c:pt>
                <c:pt idx="672">
                  <c:v>0.1447754</c:v>
                </c:pt>
                <c:pt idx="673">
                  <c:v>0.07879639</c:v>
                </c:pt>
                <c:pt idx="674">
                  <c:v>0.01025391</c:v>
                </c:pt>
                <c:pt idx="675">
                  <c:v>-0.04907227</c:v>
                </c:pt>
                <c:pt idx="676">
                  <c:v>-0.1006775</c:v>
                </c:pt>
                <c:pt idx="677">
                  <c:v>-0.1526794</c:v>
                </c:pt>
                <c:pt idx="678">
                  <c:v>-0.2064819</c:v>
                </c:pt>
                <c:pt idx="679">
                  <c:v>-0.257019</c:v>
                </c:pt>
                <c:pt idx="680">
                  <c:v>-0.3081665</c:v>
                </c:pt>
                <c:pt idx="681">
                  <c:v>-0.3672791</c:v>
                </c:pt>
                <c:pt idx="682">
                  <c:v>-0.4272766</c:v>
                </c:pt>
                <c:pt idx="683">
                  <c:v>-0.4775085</c:v>
                </c:pt>
                <c:pt idx="684">
                  <c:v>-0.5204468</c:v>
                </c:pt>
                <c:pt idx="685">
                  <c:v>-0.5620422</c:v>
                </c:pt>
                <c:pt idx="686">
                  <c:v>-0.605072</c:v>
                </c:pt>
                <c:pt idx="687">
                  <c:v>-0.6422729</c:v>
                </c:pt>
                <c:pt idx="688">
                  <c:v>-0.6640015</c:v>
                </c:pt>
                <c:pt idx="689">
                  <c:v>-0.6700745</c:v>
                </c:pt>
                <c:pt idx="690">
                  <c:v>-0.6681824</c:v>
                </c:pt>
                <c:pt idx="691">
                  <c:v>-0.6591797</c:v>
                </c:pt>
                <c:pt idx="692">
                  <c:v>-0.6383972</c:v>
                </c:pt>
                <c:pt idx="693">
                  <c:v>-0.6136169</c:v>
                </c:pt>
                <c:pt idx="694">
                  <c:v>-0.585907</c:v>
                </c:pt>
                <c:pt idx="695">
                  <c:v>-0.5471191</c:v>
                </c:pt>
                <c:pt idx="696">
                  <c:v>-0.500061</c:v>
                </c:pt>
                <c:pt idx="697">
                  <c:v>-0.4559021</c:v>
                </c:pt>
                <c:pt idx="698">
                  <c:v>-0.4101562</c:v>
                </c:pt>
                <c:pt idx="699">
                  <c:v>-0.3597717</c:v>
                </c:pt>
                <c:pt idx="700">
                  <c:v>-0.308136</c:v>
                </c:pt>
                <c:pt idx="701">
                  <c:v>-0.256073</c:v>
                </c:pt>
                <c:pt idx="702">
                  <c:v>-0.210022</c:v>
                </c:pt>
                <c:pt idx="703">
                  <c:v>-0.1706848</c:v>
                </c:pt>
                <c:pt idx="704">
                  <c:v>-0.1313477</c:v>
                </c:pt>
                <c:pt idx="705">
                  <c:v>-0.09210205</c:v>
                </c:pt>
                <c:pt idx="706">
                  <c:v>-0.05355835</c:v>
                </c:pt>
                <c:pt idx="707">
                  <c:v>-0.01397705</c:v>
                </c:pt>
                <c:pt idx="708">
                  <c:v>0.02908325</c:v>
                </c:pt>
                <c:pt idx="709">
                  <c:v>0.07138062</c:v>
                </c:pt>
                <c:pt idx="710">
                  <c:v>0.1111755</c:v>
                </c:pt>
                <c:pt idx="711">
                  <c:v>0.1442566</c:v>
                </c:pt>
                <c:pt idx="712">
                  <c:v>0.1689758</c:v>
                </c:pt>
                <c:pt idx="713">
                  <c:v>0.1906128</c:v>
                </c:pt>
                <c:pt idx="714">
                  <c:v>0.2116699</c:v>
                </c:pt>
                <c:pt idx="715">
                  <c:v>0.228241</c:v>
                </c:pt>
                <c:pt idx="716">
                  <c:v>0.2351685</c:v>
                </c:pt>
                <c:pt idx="717">
                  <c:v>0.2350464</c:v>
                </c:pt>
                <c:pt idx="718">
                  <c:v>0.2266846</c:v>
                </c:pt>
                <c:pt idx="719">
                  <c:v>0.2150574</c:v>
                </c:pt>
                <c:pt idx="720">
                  <c:v>0.2017517</c:v>
                </c:pt>
                <c:pt idx="721">
                  <c:v>0.1838684</c:v>
                </c:pt>
                <c:pt idx="722">
                  <c:v>0.1589966</c:v>
                </c:pt>
                <c:pt idx="723">
                  <c:v>0.1324463</c:v>
                </c:pt>
                <c:pt idx="724">
                  <c:v>0.1079712</c:v>
                </c:pt>
                <c:pt idx="725">
                  <c:v>0.08612061</c:v>
                </c:pt>
                <c:pt idx="726">
                  <c:v>0.06375122</c:v>
                </c:pt>
                <c:pt idx="727">
                  <c:v>0.03793335</c:v>
                </c:pt>
                <c:pt idx="728">
                  <c:v>0.01477051</c:v>
                </c:pt>
                <c:pt idx="729">
                  <c:v>-0.004455566</c:v>
                </c:pt>
                <c:pt idx="730">
                  <c:v>-0.02484131</c:v>
                </c:pt>
                <c:pt idx="731">
                  <c:v>-0.0484314</c:v>
                </c:pt>
                <c:pt idx="732">
                  <c:v>-0.06912231</c:v>
                </c:pt>
                <c:pt idx="733">
                  <c:v>-0.0852356</c:v>
                </c:pt>
                <c:pt idx="734">
                  <c:v>-0.09710693</c:v>
                </c:pt>
                <c:pt idx="735">
                  <c:v>-0.1108398</c:v>
                </c:pt>
                <c:pt idx="736">
                  <c:v>-0.1294556</c:v>
                </c:pt>
                <c:pt idx="737">
                  <c:v>-0.1540222</c:v>
                </c:pt>
                <c:pt idx="738">
                  <c:v>-0.1726379</c:v>
                </c:pt>
                <c:pt idx="739">
                  <c:v>-0.1862183</c:v>
                </c:pt>
                <c:pt idx="740">
                  <c:v>-0.1997681</c:v>
                </c:pt>
                <c:pt idx="741">
                  <c:v>-0.2178345</c:v>
                </c:pt>
                <c:pt idx="742">
                  <c:v>-0.2362366</c:v>
                </c:pt>
                <c:pt idx="743">
                  <c:v>-0.2457581</c:v>
                </c:pt>
                <c:pt idx="744">
                  <c:v>-0.2499084</c:v>
                </c:pt>
                <c:pt idx="745">
                  <c:v>-0.2516785</c:v>
                </c:pt>
                <c:pt idx="746">
                  <c:v>-0.2518005</c:v>
                </c:pt>
                <c:pt idx="747">
                  <c:v>-0.2433167</c:v>
                </c:pt>
                <c:pt idx="748">
                  <c:v>-0.231842</c:v>
                </c:pt>
                <c:pt idx="749">
                  <c:v>-0.2225647</c:v>
                </c:pt>
                <c:pt idx="750">
                  <c:v>-0.2172546</c:v>
                </c:pt>
                <c:pt idx="751">
                  <c:v>-0.2059021</c:v>
                </c:pt>
                <c:pt idx="752">
                  <c:v>-0.1856995</c:v>
                </c:pt>
                <c:pt idx="753">
                  <c:v>-0.1661987</c:v>
                </c:pt>
                <c:pt idx="754">
                  <c:v>-0.1494446</c:v>
                </c:pt>
                <c:pt idx="755">
                  <c:v>-0.1329041</c:v>
                </c:pt>
                <c:pt idx="756">
                  <c:v>-0.1141052</c:v>
                </c:pt>
                <c:pt idx="757">
                  <c:v>-0.09393311</c:v>
                </c:pt>
                <c:pt idx="758">
                  <c:v>-0.07424927</c:v>
                </c:pt>
                <c:pt idx="759">
                  <c:v>-0.05529785</c:v>
                </c:pt>
                <c:pt idx="760">
                  <c:v>-0.02926636</c:v>
                </c:pt>
                <c:pt idx="761">
                  <c:v>0.001922607</c:v>
                </c:pt>
                <c:pt idx="762">
                  <c:v>0.02954102</c:v>
                </c:pt>
                <c:pt idx="763">
                  <c:v>0.05953979</c:v>
                </c:pt>
                <c:pt idx="764">
                  <c:v>0.09243774</c:v>
                </c:pt>
                <c:pt idx="765">
                  <c:v>0.1247559</c:v>
                </c:pt>
                <c:pt idx="766">
                  <c:v>0.1526489</c:v>
                </c:pt>
                <c:pt idx="767">
                  <c:v>0.1771545</c:v>
                </c:pt>
                <c:pt idx="768">
                  <c:v>0.2020264</c:v>
                </c:pt>
                <c:pt idx="769">
                  <c:v>0.2259216</c:v>
                </c:pt>
                <c:pt idx="770">
                  <c:v>0.245575</c:v>
                </c:pt>
                <c:pt idx="771">
                  <c:v>0.2574463</c:v>
                </c:pt>
                <c:pt idx="772">
                  <c:v>0.2714844</c:v>
                </c:pt>
                <c:pt idx="773">
                  <c:v>0.2861633</c:v>
                </c:pt>
                <c:pt idx="774">
                  <c:v>0.2887268</c:v>
                </c:pt>
                <c:pt idx="775">
                  <c:v>0.2787781</c:v>
                </c:pt>
                <c:pt idx="776">
                  <c:v>0.2702026</c:v>
                </c:pt>
                <c:pt idx="777">
                  <c:v>0.2632141</c:v>
                </c:pt>
                <c:pt idx="778">
                  <c:v>0.2519531</c:v>
                </c:pt>
                <c:pt idx="779">
                  <c:v>0.2344666</c:v>
                </c:pt>
                <c:pt idx="780">
                  <c:v>0.2160645</c:v>
                </c:pt>
                <c:pt idx="781">
                  <c:v>0.2028503</c:v>
                </c:pt>
                <c:pt idx="782">
                  <c:v>0.1915588</c:v>
                </c:pt>
                <c:pt idx="783">
                  <c:v>0.1693726</c:v>
                </c:pt>
                <c:pt idx="784">
                  <c:v>0.1394043</c:v>
                </c:pt>
                <c:pt idx="785">
                  <c:v>0.1145325</c:v>
                </c:pt>
                <c:pt idx="786">
                  <c:v>0.09689331</c:v>
                </c:pt>
                <c:pt idx="787">
                  <c:v>0.07421875</c:v>
                </c:pt>
                <c:pt idx="788">
                  <c:v>0.04669189</c:v>
                </c:pt>
                <c:pt idx="789">
                  <c:v>0.01983643</c:v>
                </c:pt>
                <c:pt idx="790">
                  <c:v>0.001190186</c:v>
                </c:pt>
                <c:pt idx="791">
                  <c:v>-0.01092529</c:v>
                </c:pt>
                <c:pt idx="792">
                  <c:v>-0.02722168</c:v>
                </c:pt>
                <c:pt idx="793">
                  <c:v>-0.05566406</c:v>
                </c:pt>
                <c:pt idx="794">
                  <c:v>-0.09011841</c:v>
                </c:pt>
                <c:pt idx="795">
                  <c:v>-0.1186218</c:v>
                </c:pt>
                <c:pt idx="796">
                  <c:v>-0.1369324</c:v>
                </c:pt>
                <c:pt idx="797">
                  <c:v>-0.1444397</c:v>
                </c:pt>
                <c:pt idx="798">
                  <c:v>-0.1470337</c:v>
                </c:pt>
                <c:pt idx="799">
                  <c:v>-0.1462708</c:v>
                </c:pt>
                <c:pt idx="800">
                  <c:v>-0.1464844</c:v>
                </c:pt>
                <c:pt idx="801">
                  <c:v>-0.1500549</c:v>
                </c:pt>
                <c:pt idx="802">
                  <c:v>-0.1582947</c:v>
                </c:pt>
                <c:pt idx="803">
                  <c:v>-0.169281</c:v>
                </c:pt>
                <c:pt idx="804">
                  <c:v>-0.1691895</c:v>
                </c:pt>
                <c:pt idx="805">
                  <c:v>-0.1504822</c:v>
                </c:pt>
                <c:pt idx="806">
                  <c:v>-0.1183167</c:v>
                </c:pt>
                <c:pt idx="807">
                  <c:v>-0.08825684</c:v>
                </c:pt>
                <c:pt idx="808">
                  <c:v>-0.06362915</c:v>
                </c:pt>
                <c:pt idx="809">
                  <c:v>-0.04263306</c:v>
                </c:pt>
                <c:pt idx="810">
                  <c:v>-0.02246094</c:v>
                </c:pt>
                <c:pt idx="811">
                  <c:v>-0.007385254</c:v>
                </c:pt>
                <c:pt idx="812">
                  <c:v>0.003662109</c:v>
                </c:pt>
                <c:pt idx="813">
                  <c:v>0.01797485</c:v>
                </c:pt>
                <c:pt idx="814">
                  <c:v>0.03845215</c:v>
                </c:pt>
                <c:pt idx="815">
                  <c:v>0.06427002</c:v>
                </c:pt>
                <c:pt idx="816">
                  <c:v>0.08554077</c:v>
                </c:pt>
                <c:pt idx="817">
                  <c:v>0.102417</c:v>
                </c:pt>
                <c:pt idx="818">
                  <c:v>0.1133728</c:v>
                </c:pt>
                <c:pt idx="819">
                  <c:v>0.1239624</c:v>
                </c:pt>
                <c:pt idx="820">
                  <c:v>0.1359558</c:v>
                </c:pt>
                <c:pt idx="821">
                  <c:v>0.1447144</c:v>
                </c:pt>
                <c:pt idx="822">
                  <c:v>0.1564026</c:v>
                </c:pt>
                <c:pt idx="823">
                  <c:v>0.1750488</c:v>
                </c:pt>
                <c:pt idx="824">
                  <c:v>0.1927795</c:v>
                </c:pt>
                <c:pt idx="825">
                  <c:v>0.2104797</c:v>
                </c:pt>
                <c:pt idx="826">
                  <c:v>0.2277222</c:v>
                </c:pt>
                <c:pt idx="827">
                  <c:v>0.2401428</c:v>
                </c:pt>
                <c:pt idx="828">
                  <c:v>0.2432861</c:v>
                </c:pt>
                <c:pt idx="829">
                  <c:v>0.241272</c:v>
                </c:pt>
                <c:pt idx="830">
                  <c:v>0.2414856</c:v>
                </c:pt>
                <c:pt idx="831">
                  <c:v>0.246582</c:v>
                </c:pt>
                <c:pt idx="832">
                  <c:v>0.2503357</c:v>
                </c:pt>
                <c:pt idx="833">
                  <c:v>0.2540588</c:v>
                </c:pt>
                <c:pt idx="834">
                  <c:v>0.2661743</c:v>
                </c:pt>
                <c:pt idx="835">
                  <c:v>0.2860107</c:v>
                </c:pt>
                <c:pt idx="836">
                  <c:v>0.3031006</c:v>
                </c:pt>
                <c:pt idx="837">
                  <c:v>0.3083801</c:v>
                </c:pt>
                <c:pt idx="838">
                  <c:v>0.3130493</c:v>
                </c:pt>
                <c:pt idx="839">
                  <c:v>0.326416</c:v>
                </c:pt>
                <c:pt idx="840">
                  <c:v>0.3479919</c:v>
                </c:pt>
                <c:pt idx="841">
                  <c:v>0.3709412</c:v>
                </c:pt>
                <c:pt idx="842">
                  <c:v>0.3898621</c:v>
                </c:pt>
                <c:pt idx="843">
                  <c:v>0.4008484</c:v>
                </c:pt>
                <c:pt idx="844">
                  <c:v>0.4009399</c:v>
                </c:pt>
                <c:pt idx="845">
                  <c:v>0.3789062</c:v>
                </c:pt>
                <c:pt idx="846">
                  <c:v>0.3320312</c:v>
                </c:pt>
                <c:pt idx="847">
                  <c:v>0.2802124</c:v>
                </c:pt>
                <c:pt idx="848">
                  <c:v>0.2345886</c:v>
                </c:pt>
                <c:pt idx="849">
                  <c:v>0.1904907</c:v>
                </c:pt>
                <c:pt idx="850">
                  <c:v>0.1492004</c:v>
                </c:pt>
                <c:pt idx="851">
                  <c:v>0.1027527</c:v>
                </c:pt>
                <c:pt idx="852">
                  <c:v>0.04437256</c:v>
                </c:pt>
                <c:pt idx="853">
                  <c:v>-0.01925659</c:v>
                </c:pt>
                <c:pt idx="854">
                  <c:v>-0.07797241</c:v>
                </c:pt>
                <c:pt idx="855">
                  <c:v>-0.1303711</c:v>
                </c:pt>
                <c:pt idx="856">
                  <c:v>-0.1795349</c:v>
                </c:pt>
                <c:pt idx="857">
                  <c:v>-0.2228088</c:v>
                </c:pt>
                <c:pt idx="858">
                  <c:v>-0.2564392</c:v>
                </c:pt>
                <c:pt idx="859">
                  <c:v>-0.2869568</c:v>
                </c:pt>
                <c:pt idx="860">
                  <c:v>-0.3256531</c:v>
                </c:pt>
                <c:pt idx="861">
                  <c:v>-0.3799744</c:v>
                </c:pt>
                <c:pt idx="862">
                  <c:v>-0.4428406</c:v>
                </c:pt>
                <c:pt idx="863">
                  <c:v>-0.5005493</c:v>
                </c:pt>
                <c:pt idx="864">
                  <c:v>-0.539093</c:v>
                </c:pt>
                <c:pt idx="865">
                  <c:v>-0.5674744</c:v>
                </c:pt>
                <c:pt idx="866">
                  <c:v>-0.5916138</c:v>
                </c:pt>
                <c:pt idx="867">
                  <c:v>-0.6080017</c:v>
                </c:pt>
                <c:pt idx="868">
                  <c:v>-0.6199951</c:v>
                </c:pt>
                <c:pt idx="869">
                  <c:v>-0.6265259</c:v>
                </c:pt>
                <c:pt idx="870">
                  <c:v>-0.6285095</c:v>
                </c:pt>
                <c:pt idx="871">
                  <c:v>-0.616333</c:v>
                </c:pt>
                <c:pt idx="872">
                  <c:v>-0.5845947</c:v>
                </c:pt>
                <c:pt idx="873">
                  <c:v>-0.5363464</c:v>
                </c:pt>
                <c:pt idx="874">
                  <c:v>-0.4812622</c:v>
                </c:pt>
                <c:pt idx="875">
                  <c:v>-0.4285583</c:v>
                </c:pt>
                <c:pt idx="876">
                  <c:v>-0.374939</c:v>
                </c:pt>
                <c:pt idx="877">
                  <c:v>-0.3222656</c:v>
                </c:pt>
                <c:pt idx="878">
                  <c:v>-0.2670288</c:v>
                </c:pt>
                <c:pt idx="879">
                  <c:v>-0.2088013</c:v>
                </c:pt>
                <c:pt idx="880">
                  <c:v>-0.1504822</c:v>
                </c:pt>
                <c:pt idx="881">
                  <c:v>-0.09768677</c:v>
                </c:pt>
                <c:pt idx="882">
                  <c:v>-0.04525757</c:v>
                </c:pt>
                <c:pt idx="883">
                  <c:v>0.01025391</c:v>
                </c:pt>
                <c:pt idx="884">
                  <c:v>0.06137085</c:v>
                </c:pt>
                <c:pt idx="885">
                  <c:v>0.1036072</c:v>
                </c:pt>
                <c:pt idx="886">
                  <c:v>0.1402588</c:v>
                </c:pt>
                <c:pt idx="887">
                  <c:v>0.1742554</c:v>
                </c:pt>
                <c:pt idx="888">
                  <c:v>0.208313</c:v>
                </c:pt>
                <c:pt idx="889">
                  <c:v>0.241333</c:v>
                </c:pt>
                <c:pt idx="890">
                  <c:v>0.2695007</c:v>
                </c:pt>
                <c:pt idx="891">
                  <c:v>0.2954407</c:v>
                </c:pt>
                <c:pt idx="892">
                  <c:v>0.3194275</c:v>
                </c:pt>
                <c:pt idx="893">
                  <c:v>0.3345337</c:v>
                </c:pt>
                <c:pt idx="894">
                  <c:v>0.3372803</c:v>
                </c:pt>
                <c:pt idx="895">
                  <c:v>0.3268127</c:v>
                </c:pt>
                <c:pt idx="896">
                  <c:v>0.3060913</c:v>
                </c:pt>
                <c:pt idx="897">
                  <c:v>0.2771606</c:v>
                </c:pt>
                <c:pt idx="898">
                  <c:v>0.2432861</c:v>
                </c:pt>
                <c:pt idx="899">
                  <c:v>0.2042542</c:v>
                </c:pt>
                <c:pt idx="900">
                  <c:v>0.1622314</c:v>
                </c:pt>
                <c:pt idx="901">
                  <c:v>0.1202393</c:v>
                </c:pt>
                <c:pt idx="902">
                  <c:v>0.07580566</c:v>
                </c:pt>
                <c:pt idx="903">
                  <c:v>0.03063965</c:v>
                </c:pt>
                <c:pt idx="904">
                  <c:v>-0.01348877</c:v>
                </c:pt>
                <c:pt idx="905">
                  <c:v>-0.06066895</c:v>
                </c:pt>
                <c:pt idx="906">
                  <c:v>-0.105835</c:v>
                </c:pt>
                <c:pt idx="907">
                  <c:v>-0.1436157</c:v>
                </c:pt>
                <c:pt idx="908">
                  <c:v>-0.1722412</c:v>
                </c:pt>
                <c:pt idx="909">
                  <c:v>-0.1946716</c:v>
                </c:pt>
                <c:pt idx="910">
                  <c:v>-0.2154541</c:v>
                </c:pt>
                <c:pt idx="911">
                  <c:v>-0.2344666</c:v>
                </c:pt>
                <c:pt idx="912">
                  <c:v>-0.2520447</c:v>
                </c:pt>
                <c:pt idx="913">
                  <c:v>-0.2647705</c:v>
                </c:pt>
                <c:pt idx="914">
                  <c:v>-0.2759705</c:v>
                </c:pt>
                <c:pt idx="915">
                  <c:v>-0.2831116</c:v>
                </c:pt>
                <c:pt idx="916">
                  <c:v>-0.2843628</c:v>
                </c:pt>
                <c:pt idx="917">
                  <c:v>-0.2822876</c:v>
                </c:pt>
                <c:pt idx="918">
                  <c:v>-0.2753906</c:v>
                </c:pt>
                <c:pt idx="919">
                  <c:v>-0.2684021</c:v>
                </c:pt>
                <c:pt idx="920">
                  <c:v>-0.261322</c:v>
                </c:pt>
                <c:pt idx="921">
                  <c:v>-0.2525635</c:v>
                </c:pt>
                <c:pt idx="922">
                  <c:v>-0.2421265</c:v>
                </c:pt>
                <c:pt idx="923">
                  <c:v>-0.2287903</c:v>
                </c:pt>
                <c:pt idx="924">
                  <c:v>-0.2134705</c:v>
                </c:pt>
                <c:pt idx="925">
                  <c:v>-0.1979675</c:v>
                </c:pt>
                <c:pt idx="926">
                  <c:v>-0.1792297</c:v>
                </c:pt>
                <c:pt idx="927">
                  <c:v>-0.155365</c:v>
                </c:pt>
                <c:pt idx="928">
                  <c:v>-0.1271057</c:v>
                </c:pt>
                <c:pt idx="929">
                  <c:v>-0.09951782</c:v>
                </c:pt>
                <c:pt idx="930">
                  <c:v>-0.07455444</c:v>
                </c:pt>
                <c:pt idx="931">
                  <c:v>-0.05053711</c:v>
                </c:pt>
                <c:pt idx="932">
                  <c:v>-0.02572632</c:v>
                </c:pt>
                <c:pt idx="933">
                  <c:v>-0.002716064</c:v>
                </c:pt>
                <c:pt idx="934">
                  <c:v>0.02001953</c:v>
                </c:pt>
                <c:pt idx="935">
                  <c:v>0.04003906</c:v>
                </c:pt>
                <c:pt idx="936">
                  <c:v>0.05999756</c:v>
                </c:pt>
                <c:pt idx="937">
                  <c:v>0.08096313</c:v>
                </c:pt>
                <c:pt idx="938">
                  <c:v>0.1014099</c:v>
                </c:pt>
                <c:pt idx="939">
                  <c:v>0.1175842</c:v>
                </c:pt>
                <c:pt idx="940">
                  <c:v>0.1270447</c:v>
                </c:pt>
                <c:pt idx="941">
                  <c:v>0.1359863</c:v>
                </c:pt>
                <c:pt idx="942">
                  <c:v>0.1460266</c:v>
                </c:pt>
                <c:pt idx="943">
                  <c:v>0.1553955</c:v>
                </c:pt>
                <c:pt idx="944">
                  <c:v>0.1644287</c:v>
                </c:pt>
                <c:pt idx="945">
                  <c:v>0.173645</c:v>
                </c:pt>
                <c:pt idx="946">
                  <c:v>0.1852112</c:v>
                </c:pt>
                <c:pt idx="947">
                  <c:v>0.1960144</c:v>
                </c:pt>
                <c:pt idx="948">
                  <c:v>0.1993408</c:v>
                </c:pt>
                <c:pt idx="949">
                  <c:v>0.193512</c:v>
                </c:pt>
                <c:pt idx="950">
                  <c:v>0.1836548</c:v>
                </c:pt>
                <c:pt idx="951">
                  <c:v>0.1768188</c:v>
                </c:pt>
                <c:pt idx="952">
                  <c:v>0.167511</c:v>
                </c:pt>
                <c:pt idx="953">
                  <c:v>0.1514282</c:v>
                </c:pt>
                <c:pt idx="954">
                  <c:v>0.1355286</c:v>
                </c:pt>
                <c:pt idx="955">
                  <c:v>0.1244507</c:v>
                </c:pt>
                <c:pt idx="956">
                  <c:v>0.1102295</c:v>
                </c:pt>
                <c:pt idx="957">
                  <c:v>0.08639526</c:v>
                </c:pt>
                <c:pt idx="958">
                  <c:v>0.05651855</c:v>
                </c:pt>
                <c:pt idx="959">
                  <c:v>0.02832031</c:v>
                </c:pt>
                <c:pt idx="960">
                  <c:v>0.00869751</c:v>
                </c:pt>
                <c:pt idx="961">
                  <c:v>-0.00869751</c:v>
                </c:pt>
                <c:pt idx="962">
                  <c:v>-0.02804565</c:v>
                </c:pt>
                <c:pt idx="963">
                  <c:v>-0.04592896</c:v>
                </c:pt>
                <c:pt idx="964">
                  <c:v>-0.05499268</c:v>
                </c:pt>
                <c:pt idx="965">
                  <c:v>-0.06402588</c:v>
                </c:pt>
                <c:pt idx="966">
                  <c:v>-0.08337402</c:v>
                </c:pt>
                <c:pt idx="967">
                  <c:v>-0.1036987</c:v>
                </c:pt>
                <c:pt idx="968">
                  <c:v>-0.1181335</c:v>
                </c:pt>
                <c:pt idx="969">
                  <c:v>-0.1287842</c:v>
                </c:pt>
                <c:pt idx="970">
                  <c:v>-0.137207</c:v>
                </c:pt>
                <c:pt idx="971">
                  <c:v>-0.1404419</c:v>
                </c:pt>
                <c:pt idx="972">
                  <c:v>-0.1412659</c:v>
                </c:pt>
                <c:pt idx="973">
                  <c:v>-0.146637</c:v>
                </c:pt>
                <c:pt idx="974">
                  <c:v>-0.151947</c:v>
                </c:pt>
                <c:pt idx="975">
                  <c:v>-0.1556702</c:v>
                </c:pt>
                <c:pt idx="976">
                  <c:v>-0.1577148</c:v>
                </c:pt>
                <c:pt idx="977">
                  <c:v>-0.1468506</c:v>
                </c:pt>
                <c:pt idx="978">
                  <c:v>-0.1254883</c:v>
                </c:pt>
                <c:pt idx="979">
                  <c:v>-0.1082153</c:v>
                </c:pt>
                <c:pt idx="980">
                  <c:v>-0.08798218</c:v>
                </c:pt>
                <c:pt idx="981">
                  <c:v>-0.06274414</c:v>
                </c:pt>
                <c:pt idx="982">
                  <c:v>-0.04550171</c:v>
                </c:pt>
                <c:pt idx="983">
                  <c:v>-0.03326416</c:v>
                </c:pt>
                <c:pt idx="984">
                  <c:v>-0.01370239</c:v>
                </c:pt>
                <c:pt idx="985">
                  <c:v>0.01773071</c:v>
                </c:pt>
                <c:pt idx="986">
                  <c:v>0.04736328</c:v>
                </c:pt>
                <c:pt idx="987">
                  <c:v>0.06707764</c:v>
                </c:pt>
                <c:pt idx="988">
                  <c:v>0.08633423</c:v>
                </c:pt>
                <c:pt idx="989">
                  <c:v>0.111969</c:v>
                </c:pt>
                <c:pt idx="990">
                  <c:v>0.1381226</c:v>
                </c:pt>
                <c:pt idx="991">
                  <c:v>0.1540222</c:v>
                </c:pt>
                <c:pt idx="992">
                  <c:v>0.1651306</c:v>
                </c:pt>
                <c:pt idx="993">
                  <c:v>0.1873779</c:v>
                </c:pt>
                <c:pt idx="994">
                  <c:v>0.214386</c:v>
                </c:pt>
                <c:pt idx="995">
                  <c:v>0.2255249</c:v>
                </c:pt>
                <c:pt idx="996">
                  <c:v>0.2197571</c:v>
                </c:pt>
                <c:pt idx="997">
                  <c:v>0.21698</c:v>
                </c:pt>
                <c:pt idx="998">
                  <c:v>0.2262573</c:v>
                </c:pt>
                <c:pt idx="999">
                  <c:v>0.2321777</c:v>
                </c:pt>
                <c:pt idx="1000">
                  <c:v>0.2202759</c:v>
                </c:pt>
                <c:pt idx="1001">
                  <c:v>0.2007751</c:v>
                </c:pt>
                <c:pt idx="1002">
                  <c:v>0.187439</c:v>
                </c:pt>
                <c:pt idx="1003">
                  <c:v>0.1764221</c:v>
                </c:pt>
                <c:pt idx="1004">
                  <c:v>0.1630554</c:v>
                </c:pt>
                <c:pt idx="1005">
                  <c:v>0.1532288</c:v>
                </c:pt>
                <c:pt idx="1006">
                  <c:v>0.1481628</c:v>
                </c:pt>
                <c:pt idx="1007">
                  <c:v>0.1437683</c:v>
                </c:pt>
                <c:pt idx="1008">
                  <c:v>0.1343384</c:v>
                </c:pt>
                <c:pt idx="1009">
                  <c:v>0.1195374</c:v>
                </c:pt>
                <c:pt idx="1010">
                  <c:v>0.1127319</c:v>
                </c:pt>
                <c:pt idx="1011">
                  <c:v>0.1204834</c:v>
                </c:pt>
                <c:pt idx="1012">
                  <c:v>0.1333923</c:v>
                </c:pt>
                <c:pt idx="1013">
                  <c:v>0.148468</c:v>
                </c:pt>
                <c:pt idx="1014">
                  <c:v>0.1679688</c:v>
                </c:pt>
                <c:pt idx="1015">
                  <c:v>0.1852112</c:v>
                </c:pt>
                <c:pt idx="1016">
                  <c:v>0.1987</c:v>
                </c:pt>
                <c:pt idx="1017">
                  <c:v>0.2172241</c:v>
                </c:pt>
                <c:pt idx="1018">
                  <c:v>0.2435303</c:v>
                </c:pt>
                <c:pt idx="1019">
                  <c:v>0.2781982</c:v>
                </c:pt>
                <c:pt idx="1020">
                  <c:v>0.3160706</c:v>
                </c:pt>
                <c:pt idx="1021">
                  <c:v>0.3509521</c:v>
                </c:pt>
                <c:pt idx="1022">
                  <c:v>0.3783264</c:v>
                </c:pt>
                <c:pt idx="1023">
                  <c:v>0.3887634</c:v>
                </c:pt>
                <c:pt idx="1024">
                  <c:v>0.3693542</c:v>
                </c:pt>
                <c:pt idx="1025">
                  <c:v>0.3277588</c:v>
                </c:pt>
                <c:pt idx="1026">
                  <c:v>0.2840576</c:v>
                </c:pt>
                <c:pt idx="1027">
                  <c:v>0.2392883</c:v>
                </c:pt>
                <c:pt idx="1028">
                  <c:v>0.2000122</c:v>
                </c:pt>
                <c:pt idx="1029">
                  <c:v>0.1707458</c:v>
                </c:pt>
                <c:pt idx="1030">
                  <c:v>0.1454773</c:v>
                </c:pt>
                <c:pt idx="1031">
                  <c:v>0.1157837</c:v>
                </c:pt>
                <c:pt idx="1032">
                  <c:v>0.06655884</c:v>
                </c:pt>
                <c:pt idx="1033">
                  <c:v>-0.0004577637</c:v>
                </c:pt>
                <c:pt idx="1034">
                  <c:v>-0.06097412</c:v>
                </c:pt>
                <c:pt idx="1035">
                  <c:v>-0.1062317</c:v>
                </c:pt>
                <c:pt idx="1036">
                  <c:v>-0.1414185</c:v>
                </c:pt>
                <c:pt idx="1037">
                  <c:v>-0.1735535</c:v>
                </c:pt>
                <c:pt idx="1038">
                  <c:v>-0.2113342</c:v>
                </c:pt>
                <c:pt idx="1039">
                  <c:v>-0.26651</c:v>
                </c:pt>
                <c:pt idx="1040">
                  <c:v>-0.3375549</c:v>
                </c:pt>
                <c:pt idx="1041">
                  <c:v>-0.4069519</c:v>
                </c:pt>
                <c:pt idx="1042">
                  <c:v>-0.4684753</c:v>
                </c:pt>
                <c:pt idx="1043">
                  <c:v>-0.5149231</c:v>
                </c:pt>
                <c:pt idx="1044">
                  <c:v>-0.5506287</c:v>
                </c:pt>
                <c:pt idx="1045">
                  <c:v>-0.5823059</c:v>
                </c:pt>
                <c:pt idx="1046">
                  <c:v>-0.6028442</c:v>
                </c:pt>
                <c:pt idx="1047">
                  <c:v>-0.6117249</c:v>
                </c:pt>
                <c:pt idx="1048">
                  <c:v>-0.6128235</c:v>
                </c:pt>
                <c:pt idx="1049">
                  <c:v>-0.6036072</c:v>
                </c:pt>
                <c:pt idx="1050">
                  <c:v>-0.5753174</c:v>
                </c:pt>
                <c:pt idx="1051">
                  <c:v>-0.5302124</c:v>
                </c:pt>
                <c:pt idx="1052">
                  <c:v>-0.4841309</c:v>
                </c:pt>
                <c:pt idx="1053">
                  <c:v>-0.4360046</c:v>
                </c:pt>
                <c:pt idx="1054">
                  <c:v>-0.3771973</c:v>
                </c:pt>
                <c:pt idx="1055">
                  <c:v>-0.3086853</c:v>
                </c:pt>
                <c:pt idx="1056">
                  <c:v>-0.2385864</c:v>
                </c:pt>
                <c:pt idx="1057">
                  <c:v>-0.177002</c:v>
                </c:pt>
                <c:pt idx="1058">
                  <c:v>-0.1253357</c:v>
                </c:pt>
                <c:pt idx="1059">
                  <c:v>-0.07003784</c:v>
                </c:pt>
                <c:pt idx="1060">
                  <c:v>-0.01022339</c:v>
                </c:pt>
                <c:pt idx="1061">
                  <c:v>0.04785156</c:v>
                </c:pt>
                <c:pt idx="1062">
                  <c:v>0.1030579</c:v>
                </c:pt>
                <c:pt idx="1063">
                  <c:v>0.1547546</c:v>
                </c:pt>
                <c:pt idx="1064">
                  <c:v>0.1973267</c:v>
                </c:pt>
                <c:pt idx="1065">
                  <c:v>0.2319641</c:v>
                </c:pt>
                <c:pt idx="1066">
                  <c:v>0.2614136</c:v>
                </c:pt>
                <c:pt idx="1067">
                  <c:v>0.2897644</c:v>
                </c:pt>
                <c:pt idx="1068">
                  <c:v>0.3206177</c:v>
                </c:pt>
                <c:pt idx="1069">
                  <c:v>0.3486633</c:v>
                </c:pt>
                <c:pt idx="1070">
                  <c:v>0.3685608</c:v>
                </c:pt>
                <c:pt idx="1071">
                  <c:v>0.3793335</c:v>
                </c:pt>
                <c:pt idx="1072">
                  <c:v>0.3708801</c:v>
                </c:pt>
                <c:pt idx="1073">
                  <c:v>0.343689</c:v>
                </c:pt>
                <c:pt idx="1074">
                  <c:v>0.3052979</c:v>
                </c:pt>
                <c:pt idx="1075">
                  <c:v>0.2618408</c:v>
                </c:pt>
                <c:pt idx="1076">
                  <c:v>0.2119446</c:v>
                </c:pt>
                <c:pt idx="1077">
                  <c:v>0.1502686</c:v>
                </c:pt>
                <c:pt idx="1078">
                  <c:v>0.08493042</c:v>
                </c:pt>
                <c:pt idx="1079">
                  <c:v>0.02416992</c:v>
                </c:pt>
                <c:pt idx="1080">
                  <c:v>-0.03173828</c:v>
                </c:pt>
                <c:pt idx="1081">
                  <c:v>-0.08764648</c:v>
                </c:pt>
                <c:pt idx="1082">
                  <c:v>-0.1499023</c:v>
                </c:pt>
                <c:pt idx="1083">
                  <c:v>-0.2086182</c:v>
                </c:pt>
                <c:pt idx="1084">
                  <c:v>-0.2552185</c:v>
                </c:pt>
                <c:pt idx="1085">
                  <c:v>-0.2910156</c:v>
                </c:pt>
                <c:pt idx="1086">
                  <c:v>-0.3226013</c:v>
                </c:pt>
                <c:pt idx="1087">
                  <c:v>-0.3485413</c:v>
                </c:pt>
                <c:pt idx="1088">
                  <c:v>-0.3629761</c:v>
                </c:pt>
                <c:pt idx="1089">
                  <c:v>-0.3717346</c:v>
                </c:pt>
                <c:pt idx="1090">
                  <c:v>-0.3776245</c:v>
                </c:pt>
                <c:pt idx="1091">
                  <c:v>-0.3813477</c:v>
                </c:pt>
                <c:pt idx="1092">
                  <c:v>-0.3813477</c:v>
                </c:pt>
                <c:pt idx="1093">
                  <c:v>-0.3722534</c:v>
                </c:pt>
                <c:pt idx="1094">
                  <c:v>-0.3562012</c:v>
                </c:pt>
                <c:pt idx="1095">
                  <c:v>-0.338501</c:v>
                </c:pt>
                <c:pt idx="1096">
                  <c:v>-0.3156433</c:v>
                </c:pt>
                <c:pt idx="1097">
                  <c:v>-0.2861328</c:v>
                </c:pt>
                <c:pt idx="1098">
                  <c:v>-0.2532043</c:v>
                </c:pt>
                <c:pt idx="1099">
                  <c:v>-0.2175293</c:v>
                </c:pt>
                <c:pt idx="1100">
                  <c:v>-0.1813354</c:v>
                </c:pt>
                <c:pt idx="1101">
                  <c:v>-0.1470032</c:v>
                </c:pt>
                <c:pt idx="1102">
                  <c:v>-0.114502</c:v>
                </c:pt>
                <c:pt idx="1103">
                  <c:v>-0.07781982</c:v>
                </c:pt>
                <c:pt idx="1104">
                  <c:v>-0.03619385</c:v>
                </c:pt>
                <c:pt idx="1105">
                  <c:v>0.00881958</c:v>
                </c:pt>
                <c:pt idx="1106">
                  <c:v>0.04916382</c:v>
                </c:pt>
                <c:pt idx="1107">
                  <c:v>0.07949829</c:v>
                </c:pt>
                <c:pt idx="1108">
                  <c:v>0.1017761</c:v>
                </c:pt>
                <c:pt idx="1109">
                  <c:v>0.1204224</c:v>
                </c:pt>
                <c:pt idx="1110">
                  <c:v>0.1360474</c:v>
                </c:pt>
                <c:pt idx="1111">
                  <c:v>0.1475525</c:v>
                </c:pt>
                <c:pt idx="1112">
                  <c:v>0.158783</c:v>
                </c:pt>
                <c:pt idx="1113">
                  <c:v>0.1660767</c:v>
                </c:pt>
                <c:pt idx="1114">
                  <c:v>0.1629028</c:v>
                </c:pt>
                <c:pt idx="1115">
                  <c:v>0.15448</c:v>
                </c:pt>
                <c:pt idx="1116">
                  <c:v>0.1427307</c:v>
                </c:pt>
                <c:pt idx="1117">
                  <c:v>0.1311951</c:v>
                </c:pt>
                <c:pt idx="1118">
                  <c:v>0.124176</c:v>
                </c:pt>
                <c:pt idx="1119">
                  <c:v>0.1179504</c:v>
                </c:pt>
                <c:pt idx="1120">
                  <c:v>0.1074219</c:v>
                </c:pt>
                <c:pt idx="1121">
                  <c:v>0.09335327</c:v>
                </c:pt>
                <c:pt idx="1122">
                  <c:v>0.07980347</c:v>
                </c:pt>
                <c:pt idx="1123">
                  <c:v>0.0645752</c:v>
                </c:pt>
                <c:pt idx="1124">
                  <c:v>0.05230713</c:v>
                </c:pt>
                <c:pt idx="1125">
                  <c:v>0.04367065</c:v>
                </c:pt>
                <c:pt idx="1126">
                  <c:v>0.02868652</c:v>
                </c:pt>
                <c:pt idx="1127">
                  <c:v>0.01080322</c:v>
                </c:pt>
                <c:pt idx="1128">
                  <c:v>-0.003234863</c:v>
                </c:pt>
                <c:pt idx="1129">
                  <c:v>-0.01501465</c:v>
                </c:pt>
                <c:pt idx="1130">
                  <c:v>-0.02600098</c:v>
                </c:pt>
                <c:pt idx="1131">
                  <c:v>-0.03707886</c:v>
                </c:pt>
                <c:pt idx="1132">
                  <c:v>-0.04690552</c:v>
                </c:pt>
                <c:pt idx="1133">
                  <c:v>-0.05731201</c:v>
                </c:pt>
                <c:pt idx="1134">
                  <c:v>-0.07040405</c:v>
                </c:pt>
                <c:pt idx="1135">
                  <c:v>-0.08447266</c:v>
                </c:pt>
                <c:pt idx="1136">
                  <c:v>-0.09613037</c:v>
                </c:pt>
                <c:pt idx="1137">
                  <c:v>-0.1048584</c:v>
                </c:pt>
                <c:pt idx="1138">
                  <c:v>-0.1096497</c:v>
                </c:pt>
                <c:pt idx="1139">
                  <c:v>-0.110321</c:v>
                </c:pt>
                <c:pt idx="1140">
                  <c:v>-0.1031189</c:v>
                </c:pt>
                <c:pt idx="1141">
                  <c:v>-0.09936523</c:v>
                </c:pt>
                <c:pt idx="1142">
                  <c:v>-0.09933472</c:v>
                </c:pt>
                <c:pt idx="1143">
                  <c:v>-0.09387207</c:v>
                </c:pt>
                <c:pt idx="1144">
                  <c:v>-0.08755493</c:v>
                </c:pt>
                <c:pt idx="1145">
                  <c:v>-0.07925415</c:v>
                </c:pt>
                <c:pt idx="1146">
                  <c:v>-0.06497192</c:v>
                </c:pt>
                <c:pt idx="1147">
                  <c:v>-0.05233765</c:v>
                </c:pt>
                <c:pt idx="1148">
                  <c:v>-0.03652954</c:v>
                </c:pt>
                <c:pt idx="1149">
                  <c:v>-0.01254272</c:v>
                </c:pt>
                <c:pt idx="1150">
                  <c:v>0.0027771</c:v>
                </c:pt>
                <c:pt idx="1151">
                  <c:v>0.003875732</c:v>
                </c:pt>
                <c:pt idx="1152">
                  <c:v>0.005645752</c:v>
                </c:pt>
                <c:pt idx="1153">
                  <c:v>0.01278687</c:v>
                </c:pt>
                <c:pt idx="1154">
                  <c:v>0.02493286</c:v>
                </c:pt>
                <c:pt idx="1155">
                  <c:v>0.04550171</c:v>
                </c:pt>
                <c:pt idx="1156">
                  <c:v>0.07037354</c:v>
                </c:pt>
                <c:pt idx="1157">
                  <c:v>0.08779907</c:v>
                </c:pt>
                <c:pt idx="1158">
                  <c:v>0.1009216</c:v>
                </c:pt>
                <c:pt idx="1159">
                  <c:v>0.1106567</c:v>
                </c:pt>
                <c:pt idx="1160">
                  <c:v>0.1187439</c:v>
                </c:pt>
                <c:pt idx="1161">
                  <c:v>0.1331482</c:v>
                </c:pt>
                <c:pt idx="1162">
                  <c:v>0.152832</c:v>
                </c:pt>
                <c:pt idx="1163">
                  <c:v>0.1698608</c:v>
                </c:pt>
                <c:pt idx="1164">
                  <c:v>0.1871338</c:v>
                </c:pt>
                <c:pt idx="1165">
                  <c:v>0.203186</c:v>
                </c:pt>
                <c:pt idx="1166">
                  <c:v>0.2124023</c:v>
                </c:pt>
                <c:pt idx="1167">
                  <c:v>0.213562</c:v>
                </c:pt>
                <c:pt idx="1168">
                  <c:v>0.213501</c:v>
                </c:pt>
                <c:pt idx="1169">
                  <c:v>0.2115173</c:v>
                </c:pt>
                <c:pt idx="1170">
                  <c:v>0.2042542</c:v>
                </c:pt>
                <c:pt idx="1171">
                  <c:v>0.1847534</c:v>
                </c:pt>
                <c:pt idx="1172">
                  <c:v>0.1618347</c:v>
                </c:pt>
                <c:pt idx="1173">
                  <c:v>0.1534729</c:v>
                </c:pt>
                <c:pt idx="1174">
                  <c:v>0.152832</c:v>
                </c:pt>
                <c:pt idx="1175">
                  <c:v>0.145752</c:v>
                </c:pt>
                <c:pt idx="1176">
                  <c:v>0.1267395</c:v>
                </c:pt>
                <c:pt idx="1177">
                  <c:v>0.09802246</c:v>
                </c:pt>
                <c:pt idx="1178">
                  <c:v>0.06851196</c:v>
                </c:pt>
                <c:pt idx="1179">
                  <c:v>0.03811646</c:v>
                </c:pt>
                <c:pt idx="1180">
                  <c:v>0.01135254</c:v>
                </c:pt>
                <c:pt idx="1181">
                  <c:v>-0.005523682</c:v>
                </c:pt>
                <c:pt idx="1182">
                  <c:v>-0.01712036</c:v>
                </c:pt>
                <c:pt idx="1183">
                  <c:v>-0.02862549</c:v>
                </c:pt>
                <c:pt idx="1184">
                  <c:v>-0.04251099</c:v>
                </c:pt>
                <c:pt idx="1185">
                  <c:v>-0.05999756</c:v>
                </c:pt>
                <c:pt idx="1186">
                  <c:v>-0.07562256</c:v>
                </c:pt>
                <c:pt idx="1187">
                  <c:v>-0.09005737</c:v>
                </c:pt>
                <c:pt idx="1188">
                  <c:v>-0.09875488</c:v>
                </c:pt>
                <c:pt idx="1189">
                  <c:v>-0.09490967</c:v>
                </c:pt>
                <c:pt idx="1190">
                  <c:v>-0.08706665</c:v>
                </c:pt>
                <c:pt idx="1191">
                  <c:v>-0.07809448</c:v>
                </c:pt>
                <c:pt idx="1192">
                  <c:v>-0.05874634</c:v>
                </c:pt>
                <c:pt idx="1193">
                  <c:v>-0.02987671</c:v>
                </c:pt>
                <c:pt idx="1194">
                  <c:v>0.007568359</c:v>
                </c:pt>
                <c:pt idx="1195">
                  <c:v>0.04837036</c:v>
                </c:pt>
                <c:pt idx="1196">
                  <c:v>0.08288574</c:v>
                </c:pt>
                <c:pt idx="1197">
                  <c:v>0.1205139</c:v>
                </c:pt>
                <c:pt idx="1198">
                  <c:v>0.1777344</c:v>
                </c:pt>
                <c:pt idx="1199">
                  <c:v>0.2521057</c:v>
                </c:pt>
                <c:pt idx="1200">
                  <c:v>0.3323059</c:v>
                </c:pt>
                <c:pt idx="1201">
                  <c:v>0.4101562</c:v>
                </c:pt>
                <c:pt idx="1202">
                  <c:v>0.4785461</c:v>
                </c:pt>
                <c:pt idx="1203">
                  <c:v>0.5290222</c:v>
                </c:pt>
                <c:pt idx="1204">
                  <c:v>0.5635071</c:v>
                </c:pt>
                <c:pt idx="1205">
                  <c:v>0.5818481</c:v>
                </c:pt>
                <c:pt idx="1206">
                  <c:v>0.5687561</c:v>
                </c:pt>
                <c:pt idx="1207">
                  <c:v>0.5196228</c:v>
                </c:pt>
                <c:pt idx="1208">
                  <c:v>0.4550476</c:v>
                </c:pt>
                <c:pt idx="1209">
                  <c:v>0.3868103</c:v>
                </c:pt>
                <c:pt idx="1210">
                  <c:v>0.3243408</c:v>
                </c:pt>
                <c:pt idx="1211">
                  <c:v>0.2681274</c:v>
                </c:pt>
                <c:pt idx="1212">
                  <c:v>0.2055664</c:v>
                </c:pt>
                <c:pt idx="1213">
                  <c:v>0.1459656</c:v>
                </c:pt>
                <c:pt idx="1214">
                  <c:v>0.08709717</c:v>
                </c:pt>
                <c:pt idx="1215">
                  <c:v>0.02285767</c:v>
                </c:pt>
                <c:pt idx="1216">
                  <c:v>-0.04382324</c:v>
                </c:pt>
                <c:pt idx="1217">
                  <c:v>-0.1015015</c:v>
                </c:pt>
                <c:pt idx="1218">
                  <c:v>-0.1494446</c:v>
                </c:pt>
                <c:pt idx="1219">
                  <c:v>-0.1986084</c:v>
                </c:pt>
                <c:pt idx="1220">
                  <c:v>-0.2586975</c:v>
                </c:pt>
                <c:pt idx="1221">
                  <c:v>-0.3340149</c:v>
                </c:pt>
                <c:pt idx="1222">
                  <c:v>-0.4177856</c:v>
                </c:pt>
                <c:pt idx="1223">
                  <c:v>-0.4958801</c:v>
                </c:pt>
                <c:pt idx="1224">
                  <c:v>-0.5691223</c:v>
                </c:pt>
                <c:pt idx="1225">
                  <c:v>-0.6368103</c:v>
                </c:pt>
                <c:pt idx="1226">
                  <c:v>-0.6914368</c:v>
                </c:pt>
                <c:pt idx="1227">
                  <c:v>-0.7387085</c:v>
                </c:pt>
                <c:pt idx="1228">
                  <c:v>-0.768158</c:v>
                </c:pt>
                <c:pt idx="1229">
                  <c:v>-0.7676697</c:v>
                </c:pt>
                <c:pt idx="1230">
                  <c:v>-0.7420959</c:v>
                </c:pt>
                <c:pt idx="1231">
                  <c:v>-0.6959229</c:v>
                </c:pt>
                <c:pt idx="1232">
                  <c:v>-0.6340637</c:v>
                </c:pt>
                <c:pt idx="1233">
                  <c:v>-0.5584106</c:v>
                </c:pt>
                <c:pt idx="1234">
                  <c:v>-0.4774475</c:v>
                </c:pt>
                <c:pt idx="1235">
                  <c:v>-0.3973083</c:v>
                </c:pt>
                <c:pt idx="1236">
                  <c:v>-0.3218079</c:v>
                </c:pt>
                <c:pt idx="1237">
                  <c:v>-0.2413025</c:v>
                </c:pt>
                <c:pt idx="1238">
                  <c:v>-0.1480408</c:v>
                </c:pt>
                <c:pt idx="1239">
                  <c:v>-0.05325317</c:v>
                </c:pt>
                <c:pt idx="1240">
                  <c:v>0.02362061</c:v>
                </c:pt>
                <c:pt idx="1241">
                  <c:v>0.0847168</c:v>
                </c:pt>
                <c:pt idx="1242">
                  <c:v>0.1413269</c:v>
                </c:pt>
                <c:pt idx="1243">
                  <c:v>0.1948547</c:v>
                </c:pt>
                <c:pt idx="1244">
                  <c:v>0.2406921</c:v>
                </c:pt>
                <c:pt idx="1245">
                  <c:v>0.2722778</c:v>
                </c:pt>
                <c:pt idx="1246">
                  <c:v>0.2923889</c:v>
                </c:pt>
                <c:pt idx="1247">
                  <c:v>0.3147583</c:v>
                </c:pt>
                <c:pt idx="1248">
                  <c:v>0.3432922</c:v>
                </c:pt>
                <c:pt idx="1249">
                  <c:v>0.3714294</c:v>
                </c:pt>
                <c:pt idx="1250">
                  <c:v>0.3972778</c:v>
                </c:pt>
                <c:pt idx="1251">
                  <c:v>0.4125977</c:v>
                </c:pt>
                <c:pt idx="1252">
                  <c:v>0.4176331</c:v>
                </c:pt>
                <c:pt idx="1253">
                  <c:v>0.4156494</c:v>
                </c:pt>
                <c:pt idx="1254">
                  <c:v>0.4017639</c:v>
                </c:pt>
                <c:pt idx="1255">
                  <c:v>0.3675537</c:v>
                </c:pt>
                <c:pt idx="1256">
                  <c:v>0.3158569</c:v>
                </c:pt>
                <c:pt idx="1257">
                  <c:v>0.252533</c:v>
                </c:pt>
                <c:pt idx="1258">
                  <c:v>0.1826172</c:v>
                </c:pt>
                <c:pt idx="1259">
                  <c:v>0.1032104</c:v>
                </c:pt>
                <c:pt idx="1260">
                  <c:v>0.01687622</c:v>
                </c:pt>
                <c:pt idx="1261">
                  <c:v>-0.07180786</c:v>
                </c:pt>
                <c:pt idx="1262">
                  <c:v>-0.1499939</c:v>
                </c:pt>
                <c:pt idx="1263">
                  <c:v>-0.2125549</c:v>
                </c:pt>
                <c:pt idx="1264">
                  <c:v>-0.2698364</c:v>
                </c:pt>
                <c:pt idx="1265">
                  <c:v>-0.3222656</c:v>
                </c:pt>
                <c:pt idx="1266">
                  <c:v>-0.3624573</c:v>
                </c:pt>
                <c:pt idx="1267">
                  <c:v>-0.3857422</c:v>
                </c:pt>
                <c:pt idx="1268">
                  <c:v>-0.3951416</c:v>
                </c:pt>
                <c:pt idx="1269">
                  <c:v>-0.3951111</c:v>
                </c:pt>
                <c:pt idx="1270">
                  <c:v>-0.3890991</c:v>
                </c:pt>
                <c:pt idx="1271">
                  <c:v>-0.3780518</c:v>
                </c:pt>
                <c:pt idx="1272">
                  <c:v>-0.3566895</c:v>
                </c:pt>
                <c:pt idx="1273">
                  <c:v>-0.3304138</c:v>
                </c:pt>
                <c:pt idx="1274">
                  <c:v>-0.3034668</c:v>
                </c:pt>
                <c:pt idx="1275">
                  <c:v>-0.2779846</c:v>
                </c:pt>
                <c:pt idx="1276">
                  <c:v>-0.2538147</c:v>
                </c:pt>
                <c:pt idx="1277">
                  <c:v>-0.2242432</c:v>
                </c:pt>
                <c:pt idx="1278">
                  <c:v>-0.1905518</c:v>
                </c:pt>
                <c:pt idx="1279">
                  <c:v>-0.1581116</c:v>
                </c:pt>
                <c:pt idx="1280">
                  <c:v>-0.1221619</c:v>
                </c:pt>
                <c:pt idx="1281">
                  <c:v>-0.08248901</c:v>
                </c:pt>
                <c:pt idx="1282">
                  <c:v>-0.04638672</c:v>
                </c:pt>
                <c:pt idx="1283">
                  <c:v>-0.01605225</c:v>
                </c:pt>
                <c:pt idx="1284">
                  <c:v>0.01013184</c:v>
                </c:pt>
                <c:pt idx="1285">
                  <c:v>0.03869629</c:v>
                </c:pt>
                <c:pt idx="1286">
                  <c:v>0.07180786</c:v>
                </c:pt>
                <c:pt idx="1287">
                  <c:v>0.1067505</c:v>
                </c:pt>
                <c:pt idx="1288">
                  <c:v>0.1396484</c:v>
                </c:pt>
                <c:pt idx="1289">
                  <c:v>0.1664429</c:v>
                </c:pt>
                <c:pt idx="1290">
                  <c:v>0.1831665</c:v>
                </c:pt>
                <c:pt idx="1291">
                  <c:v>0.1868591</c:v>
                </c:pt>
                <c:pt idx="1292">
                  <c:v>0.1783142</c:v>
                </c:pt>
                <c:pt idx="1293">
                  <c:v>0.1626282</c:v>
                </c:pt>
                <c:pt idx="1294">
                  <c:v>0.1431274</c:v>
                </c:pt>
                <c:pt idx="1295">
                  <c:v>0.1214294</c:v>
                </c:pt>
                <c:pt idx="1296">
                  <c:v>0.1010437</c:v>
                </c:pt>
                <c:pt idx="1297">
                  <c:v>0.07577515</c:v>
                </c:pt>
                <c:pt idx="1298">
                  <c:v>0.04199219</c:v>
                </c:pt>
                <c:pt idx="1299">
                  <c:v>0.007354736</c:v>
                </c:pt>
                <c:pt idx="1300">
                  <c:v>-0.0222168</c:v>
                </c:pt>
                <c:pt idx="1301">
                  <c:v>-0.04135132</c:v>
                </c:pt>
                <c:pt idx="1302">
                  <c:v>-0.0534668</c:v>
                </c:pt>
                <c:pt idx="1303">
                  <c:v>-0.06719971</c:v>
                </c:pt>
                <c:pt idx="1304">
                  <c:v>-0.08200073</c:v>
                </c:pt>
                <c:pt idx="1305">
                  <c:v>-0.09124756</c:v>
                </c:pt>
                <c:pt idx="1306">
                  <c:v>-0.09643555</c:v>
                </c:pt>
                <c:pt idx="1307">
                  <c:v>-0.09893799</c:v>
                </c:pt>
                <c:pt idx="1308">
                  <c:v>-0.09628296</c:v>
                </c:pt>
                <c:pt idx="1309">
                  <c:v>-0.08932495</c:v>
                </c:pt>
                <c:pt idx="1310">
                  <c:v>-0.08154297</c:v>
                </c:pt>
                <c:pt idx="1311">
                  <c:v>-0.07858276</c:v>
                </c:pt>
                <c:pt idx="1312">
                  <c:v>-0.07733154</c:v>
                </c:pt>
                <c:pt idx="1313">
                  <c:v>-0.07537842</c:v>
                </c:pt>
                <c:pt idx="1314">
                  <c:v>-0.06750488</c:v>
                </c:pt>
                <c:pt idx="1315">
                  <c:v>-0.05944824</c:v>
                </c:pt>
                <c:pt idx="1316">
                  <c:v>-0.05892944</c:v>
                </c:pt>
                <c:pt idx="1317">
                  <c:v>-0.06207275</c:v>
                </c:pt>
                <c:pt idx="1318">
                  <c:v>-0.06832886</c:v>
                </c:pt>
                <c:pt idx="1319">
                  <c:v>-0.07537842</c:v>
                </c:pt>
                <c:pt idx="1320">
                  <c:v>-0.06820679</c:v>
                </c:pt>
                <c:pt idx="1321">
                  <c:v>-0.0489502</c:v>
                </c:pt>
                <c:pt idx="1322">
                  <c:v>-0.03234863</c:v>
                </c:pt>
                <c:pt idx="1323">
                  <c:v>-0.02011108</c:v>
                </c:pt>
                <c:pt idx="1324">
                  <c:v>-0.01348877</c:v>
                </c:pt>
                <c:pt idx="1325">
                  <c:v>-0.005981445</c:v>
                </c:pt>
                <c:pt idx="1326">
                  <c:v>0.008117676</c:v>
                </c:pt>
                <c:pt idx="1327">
                  <c:v>0.02285767</c:v>
                </c:pt>
                <c:pt idx="1328">
                  <c:v>0.03857422</c:v>
                </c:pt>
                <c:pt idx="1329">
                  <c:v>0.05932617</c:v>
                </c:pt>
                <c:pt idx="1330">
                  <c:v>0.07333374</c:v>
                </c:pt>
                <c:pt idx="1331">
                  <c:v>0.07373047</c:v>
                </c:pt>
                <c:pt idx="1332">
                  <c:v>0.06097412</c:v>
                </c:pt>
                <c:pt idx="1333">
                  <c:v>0.04779053</c:v>
                </c:pt>
                <c:pt idx="1334">
                  <c:v>0.04864502</c:v>
                </c:pt>
                <c:pt idx="1335">
                  <c:v>0.05651855</c:v>
                </c:pt>
                <c:pt idx="1336">
                  <c:v>0.05603027</c:v>
                </c:pt>
                <c:pt idx="1337">
                  <c:v>0.04714966</c:v>
                </c:pt>
                <c:pt idx="1338">
                  <c:v>0.04382324</c:v>
                </c:pt>
                <c:pt idx="1339">
                  <c:v>0.05010986</c:v>
                </c:pt>
                <c:pt idx="1340">
                  <c:v>0.06262207</c:v>
                </c:pt>
                <c:pt idx="1341">
                  <c:v>0.07931519</c:v>
                </c:pt>
                <c:pt idx="1342">
                  <c:v>0.09155273</c:v>
                </c:pt>
                <c:pt idx="1343">
                  <c:v>0.09777832</c:v>
                </c:pt>
                <c:pt idx="1344">
                  <c:v>0.1018372</c:v>
                </c:pt>
                <c:pt idx="1345">
                  <c:v>0.1000671</c:v>
                </c:pt>
                <c:pt idx="1346">
                  <c:v>0.09677124</c:v>
                </c:pt>
                <c:pt idx="1347">
                  <c:v>0.1063232</c:v>
                </c:pt>
                <c:pt idx="1348">
                  <c:v>0.1231995</c:v>
                </c:pt>
                <c:pt idx="1349">
                  <c:v>0.1369629</c:v>
                </c:pt>
                <c:pt idx="1350">
                  <c:v>0.1366272</c:v>
                </c:pt>
                <c:pt idx="1351">
                  <c:v>0.1176147</c:v>
                </c:pt>
                <c:pt idx="1352">
                  <c:v>0.09387207</c:v>
                </c:pt>
                <c:pt idx="1353">
                  <c:v>0.07116699</c:v>
                </c:pt>
                <c:pt idx="1354">
                  <c:v>0.0473938</c:v>
                </c:pt>
                <c:pt idx="1355">
                  <c:v>0.02828979</c:v>
                </c:pt>
                <c:pt idx="1356">
                  <c:v>0.01629639</c:v>
                </c:pt>
                <c:pt idx="1357">
                  <c:v>0.008056641</c:v>
                </c:pt>
                <c:pt idx="1358">
                  <c:v>-0.000213623</c:v>
                </c:pt>
                <c:pt idx="1359">
                  <c:v>-0.01031494</c:v>
                </c:pt>
                <c:pt idx="1360">
                  <c:v>-0.02127075</c:v>
                </c:pt>
                <c:pt idx="1361">
                  <c:v>-0.03262329</c:v>
                </c:pt>
                <c:pt idx="1362">
                  <c:v>-0.04949951</c:v>
                </c:pt>
                <c:pt idx="1363">
                  <c:v>-0.0632019</c:v>
                </c:pt>
                <c:pt idx="1364">
                  <c:v>-0.06713867</c:v>
                </c:pt>
                <c:pt idx="1365">
                  <c:v>-0.06329346</c:v>
                </c:pt>
                <c:pt idx="1366">
                  <c:v>-0.05847168</c:v>
                </c:pt>
                <c:pt idx="1367">
                  <c:v>-0.05267334</c:v>
                </c:pt>
                <c:pt idx="1368">
                  <c:v>-0.04364014</c:v>
                </c:pt>
                <c:pt idx="1369">
                  <c:v>-0.03778076</c:v>
                </c:pt>
                <c:pt idx="1370">
                  <c:v>-0.04241943</c:v>
                </c:pt>
                <c:pt idx="1371">
                  <c:v>-0.05010986</c:v>
                </c:pt>
                <c:pt idx="1372">
                  <c:v>-0.04196167</c:v>
                </c:pt>
                <c:pt idx="1373">
                  <c:v>-0.01251221</c:v>
                </c:pt>
                <c:pt idx="1374">
                  <c:v>0.0274353</c:v>
                </c:pt>
                <c:pt idx="1375">
                  <c:v>0.07461548</c:v>
                </c:pt>
                <c:pt idx="1376">
                  <c:v>0.1302185</c:v>
                </c:pt>
                <c:pt idx="1377">
                  <c:v>0.1938782</c:v>
                </c:pt>
                <c:pt idx="1378">
                  <c:v>0.2520142</c:v>
                </c:pt>
                <c:pt idx="1379">
                  <c:v>0.3004456</c:v>
                </c:pt>
                <c:pt idx="1380">
                  <c:v>0.3502502</c:v>
                </c:pt>
                <c:pt idx="1381">
                  <c:v>0.4051514</c:v>
                </c:pt>
                <c:pt idx="1382">
                  <c:v>0.469574</c:v>
                </c:pt>
                <c:pt idx="1383">
                  <c:v>0.53125</c:v>
                </c:pt>
                <c:pt idx="1384">
                  <c:v>0.5883179</c:v>
                </c:pt>
                <c:pt idx="1385">
                  <c:v>0.6528015</c:v>
                </c:pt>
                <c:pt idx="1386">
                  <c:v>0.7078857</c:v>
                </c:pt>
                <c:pt idx="1387">
                  <c:v>0.7347412</c:v>
                </c:pt>
                <c:pt idx="1388">
                  <c:v>0.7396851</c:v>
                </c:pt>
                <c:pt idx="1389">
                  <c:v>0.7190247</c:v>
                </c:pt>
                <c:pt idx="1390">
                  <c:v>0.6584473</c:v>
                </c:pt>
                <c:pt idx="1391">
                  <c:v>0.567627</c:v>
                </c:pt>
                <c:pt idx="1392">
                  <c:v>0.4588013</c:v>
                </c:pt>
                <c:pt idx="1393">
                  <c:v>0.354248</c:v>
                </c:pt>
                <c:pt idx="1394">
                  <c:v>0.2720032</c:v>
                </c:pt>
                <c:pt idx="1395">
                  <c:v>0.1920776</c:v>
                </c:pt>
                <c:pt idx="1396">
                  <c:v>0.1098022</c:v>
                </c:pt>
                <c:pt idx="1397">
                  <c:v>0.03027344</c:v>
                </c:pt>
                <c:pt idx="1398">
                  <c:v>-0.04980469</c:v>
                </c:pt>
                <c:pt idx="1399">
                  <c:v>-0.1357117</c:v>
                </c:pt>
                <c:pt idx="1400">
                  <c:v>-0.2155762</c:v>
                </c:pt>
                <c:pt idx="1401">
                  <c:v>-0.2804565</c:v>
                </c:pt>
                <c:pt idx="1402">
                  <c:v>-0.337677</c:v>
                </c:pt>
                <c:pt idx="1403">
                  <c:v>-0.3937988</c:v>
                </c:pt>
                <c:pt idx="1404">
                  <c:v>-0.4585876</c:v>
                </c:pt>
                <c:pt idx="1405">
                  <c:v>-0.5343628</c:v>
                </c:pt>
                <c:pt idx="1406">
                  <c:v>-0.6137085</c:v>
                </c:pt>
                <c:pt idx="1407">
                  <c:v>-0.6877441</c:v>
                </c:pt>
                <c:pt idx="1408">
                  <c:v>-0.7540283</c:v>
                </c:pt>
                <c:pt idx="1409">
                  <c:v>-0.8018799</c:v>
                </c:pt>
                <c:pt idx="1410">
                  <c:v>-0.8258362</c:v>
                </c:pt>
                <c:pt idx="1411">
                  <c:v>-0.836853</c:v>
                </c:pt>
                <c:pt idx="1412">
                  <c:v>-0.8252869</c:v>
                </c:pt>
                <c:pt idx="1413">
                  <c:v>-0.7867737</c:v>
                </c:pt>
                <c:pt idx="1414">
                  <c:v>-0.7236938</c:v>
                </c:pt>
                <c:pt idx="1415">
                  <c:v>-0.6441345</c:v>
                </c:pt>
                <c:pt idx="1416">
                  <c:v>-0.5566406</c:v>
                </c:pt>
                <c:pt idx="1417">
                  <c:v>-0.4671936</c:v>
                </c:pt>
                <c:pt idx="1418">
                  <c:v>-0.3734131</c:v>
                </c:pt>
                <c:pt idx="1419">
                  <c:v>-0.2794495</c:v>
                </c:pt>
                <c:pt idx="1420">
                  <c:v>-0.1857605</c:v>
                </c:pt>
                <c:pt idx="1421">
                  <c:v>-0.09112549</c:v>
                </c:pt>
                <c:pt idx="1422">
                  <c:v>0.0006408691</c:v>
                </c:pt>
                <c:pt idx="1423">
                  <c:v>0.08114624</c:v>
                </c:pt>
                <c:pt idx="1424">
                  <c:v>0.1476135</c:v>
                </c:pt>
                <c:pt idx="1425">
                  <c:v>0.2011108</c:v>
                </c:pt>
                <c:pt idx="1426">
                  <c:v>0.2423706</c:v>
                </c:pt>
                <c:pt idx="1427">
                  <c:v>0.276001</c:v>
                </c:pt>
                <c:pt idx="1428">
                  <c:v>0.3025208</c:v>
                </c:pt>
                <c:pt idx="1429">
                  <c:v>0.3197937</c:v>
                </c:pt>
                <c:pt idx="1430">
                  <c:v>0.3346252</c:v>
                </c:pt>
                <c:pt idx="1431">
                  <c:v>0.3473511</c:v>
                </c:pt>
                <c:pt idx="1432">
                  <c:v>0.3544922</c:v>
                </c:pt>
                <c:pt idx="1433">
                  <c:v>0.3612366</c:v>
                </c:pt>
                <c:pt idx="1434">
                  <c:v>0.3704834</c:v>
                </c:pt>
                <c:pt idx="1435">
                  <c:v>0.3745422</c:v>
                </c:pt>
                <c:pt idx="1436">
                  <c:v>0.3693542</c:v>
                </c:pt>
                <c:pt idx="1437">
                  <c:v>0.3486938</c:v>
                </c:pt>
                <c:pt idx="1438">
                  <c:v>0.3149414</c:v>
                </c:pt>
                <c:pt idx="1439">
                  <c:v>0.2666931</c:v>
                </c:pt>
                <c:pt idx="1440">
                  <c:v>0.2077942</c:v>
                </c:pt>
                <c:pt idx="1441">
                  <c:v>0.1358337</c:v>
                </c:pt>
                <c:pt idx="1442">
                  <c:v>0.05523682</c:v>
                </c:pt>
                <c:pt idx="1443">
                  <c:v>-0.02935791</c:v>
                </c:pt>
                <c:pt idx="1444">
                  <c:v>-0.109314</c:v>
                </c:pt>
                <c:pt idx="1445">
                  <c:v>-0.178772</c:v>
                </c:pt>
                <c:pt idx="1446">
                  <c:v>-0.2384949</c:v>
                </c:pt>
                <c:pt idx="1447">
                  <c:v>-0.2880554</c:v>
                </c:pt>
                <c:pt idx="1448">
                  <c:v>-0.3259277</c:v>
                </c:pt>
                <c:pt idx="1449">
                  <c:v>-0.34729</c:v>
                </c:pt>
                <c:pt idx="1450">
                  <c:v>-0.3513489</c:v>
                </c:pt>
                <c:pt idx="1451">
                  <c:v>-0.3424683</c:v>
                </c:pt>
                <c:pt idx="1452">
                  <c:v>-0.3238831</c:v>
                </c:pt>
                <c:pt idx="1453">
                  <c:v>-0.2961121</c:v>
                </c:pt>
                <c:pt idx="1454">
                  <c:v>-0.2640991</c:v>
                </c:pt>
                <c:pt idx="1455">
                  <c:v>-0.2339783</c:v>
                </c:pt>
                <c:pt idx="1456">
                  <c:v>-0.2108765</c:v>
                </c:pt>
                <c:pt idx="1457">
                  <c:v>-0.1885071</c:v>
                </c:pt>
                <c:pt idx="1458">
                  <c:v>-0.1629944</c:v>
                </c:pt>
                <c:pt idx="1459">
                  <c:v>-0.1367493</c:v>
                </c:pt>
                <c:pt idx="1460">
                  <c:v>-0.1098633</c:v>
                </c:pt>
                <c:pt idx="1461">
                  <c:v>-0.08666992</c:v>
                </c:pt>
                <c:pt idx="1462">
                  <c:v>-0.0670166</c:v>
                </c:pt>
                <c:pt idx="1463">
                  <c:v>-0.04550171</c:v>
                </c:pt>
                <c:pt idx="1464">
                  <c:v>-0.02392578</c:v>
                </c:pt>
                <c:pt idx="1465">
                  <c:v>-0.007171631</c:v>
                </c:pt>
                <c:pt idx="1466">
                  <c:v>0.006195068</c:v>
                </c:pt>
                <c:pt idx="1467">
                  <c:v>0.02047729</c:v>
                </c:pt>
                <c:pt idx="1468">
                  <c:v>0.03625488</c:v>
                </c:pt>
                <c:pt idx="1469">
                  <c:v>0.05218506</c:v>
                </c:pt>
                <c:pt idx="1470">
                  <c:v>0.06585693</c:v>
                </c:pt>
                <c:pt idx="1471">
                  <c:v>0.07363892</c:v>
                </c:pt>
                <c:pt idx="1472">
                  <c:v>0.07958984</c:v>
                </c:pt>
                <c:pt idx="1473">
                  <c:v>0.08642578</c:v>
                </c:pt>
                <c:pt idx="1474">
                  <c:v>0.08279419</c:v>
                </c:pt>
                <c:pt idx="1475">
                  <c:v>0.06655884</c:v>
                </c:pt>
                <c:pt idx="1476">
                  <c:v>0.04296875</c:v>
                </c:pt>
                <c:pt idx="1477">
                  <c:v>0.0166626</c:v>
                </c:pt>
                <c:pt idx="1478">
                  <c:v>-0.0111084</c:v>
                </c:pt>
                <c:pt idx="1479">
                  <c:v>-0.03924561</c:v>
                </c:pt>
                <c:pt idx="1480">
                  <c:v>-0.07287598</c:v>
                </c:pt>
                <c:pt idx="1481">
                  <c:v>-0.1085815</c:v>
                </c:pt>
                <c:pt idx="1482">
                  <c:v>-0.1326294</c:v>
                </c:pt>
                <c:pt idx="1483">
                  <c:v>-0.1468811</c:v>
                </c:pt>
                <c:pt idx="1484">
                  <c:v>-0.1564941</c:v>
                </c:pt>
                <c:pt idx="1485">
                  <c:v>-0.1591187</c:v>
                </c:pt>
                <c:pt idx="1486">
                  <c:v>-0.1498718</c:v>
                </c:pt>
                <c:pt idx="1487">
                  <c:v>-0.1323853</c:v>
                </c:pt>
                <c:pt idx="1488">
                  <c:v>-0.1090088</c:v>
                </c:pt>
                <c:pt idx="1489">
                  <c:v>-0.08816528</c:v>
                </c:pt>
                <c:pt idx="1490">
                  <c:v>-0.07022095</c:v>
                </c:pt>
                <c:pt idx="1491">
                  <c:v>-0.04721069</c:v>
                </c:pt>
                <c:pt idx="1492">
                  <c:v>-0.02316284</c:v>
                </c:pt>
                <c:pt idx="1493">
                  <c:v>-0.004577637</c:v>
                </c:pt>
                <c:pt idx="1494">
                  <c:v>0.008911133</c:v>
                </c:pt>
                <c:pt idx="1495">
                  <c:v>0.02429199</c:v>
                </c:pt>
                <c:pt idx="1496">
                  <c:v>0.04129028</c:v>
                </c:pt>
                <c:pt idx="1497">
                  <c:v>0.06201172</c:v>
                </c:pt>
                <c:pt idx="1498">
                  <c:v>0.07983398</c:v>
                </c:pt>
                <c:pt idx="1499">
                  <c:v>0.08624268</c:v>
                </c:pt>
                <c:pt idx="1500">
                  <c:v>0.08535767</c:v>
                </c:pt>
                <c:pt idx="1501">
                  <c:v>0.08493042</c:v>
                </c:pt>
                <c:pt idx="1502">
                  <c:v>0.09103394</c:v>
                </c:pt>
                <c:pt idx="1503">
                  <c:v>0.1066589</c:v>
                </c:pt>
                <c:pt idx="1504">
                  <c:v>0.122345</c:v>
                </c:pt>
                <c:pt idx="1505">
                  <c:v>0.1282654</c:v>
                </c:pt>
                <c:pt idx="1506">
                  <c:v>0.1222534</c:v>
                </c:pt>
                <c:pt idx="1507">
                  <c:v>0.112854</c:v>
                </c:pt>
                <c:pt idx="1508">
                  <c:v>0.1086731</c:v>
                </c:pt>
                <c:pt idx="1509">
                  <c:v>0.1081238</c:v>
                </c:pt>
                <c:pt idx="1510">
                  <c:v>0.1077881</c:v>
                </c:pt>
                <c:pt idx="1511">
                  <c:v>0.106842</c:v>
                </c:pt>
                <c:pt idx="1512">
                  <c:v>0.09884644</c:v>
                </c:pt>
                <c:pt idx="1513">
                  <c:v>0.08401489</c:v>
                </c:pt>
                <c:pt idx="1514">
                  <c:v>0.06243896</c:v>
                </c:pt>
                <c:pt idx="1515">
                  <c:v>0.03207397</c:v>
                </c:pt>
                <c:pt idx="1516">
                  <c:v>0.00982666</c:v>
                </c:pt>
                <c:pt idx="1517">
                  <c:v>-0.004821777</c:v>
                </c:pt>
                <c:pt idx="1518">
                  <c:v>-0.0274353</c:v>
                </c:pt>
                <c:pt idx="1519">
                  <c:v>-0.05413818</c:v>
                </c:pt>
                <c:pt idx="1520">
                  <c:v>-0.06811523</c:v>
                </c:pt>
                <c:pt idx="1521">
                  <c:v>-0.06973267</c:v>
                </c:pt>
                <c:pt idx="1522">
                  <c:v>-0.07049561</c:v>
                </c:pt>
                <c:pt idx="1523">
                  <c:v>-0.07983398</c:v>
                </c:pt>
                <c:pt idx="1524">
                  <c:v>-0.08270264</c:v>
                </c:pt>
                <c:pt idx="1525">
                  <c:v>-0.06283569</c:v>
                </c:pt>
                <c:pt idx="1526">
                  <c:v>-0.0380249</c:v>
                </c:pt>
                <c:pt idx="1527">
                  <c:v>-0.0305481</c:v>
                </c:pt>
                <c:pt idx="1528">
                  <c:v>-0.03152466</c:v>
                </c:pt>
                <c:pt idx="1529">
                  <c:v>-0.03076172</c:v>
                </c:pt>
                <c:pt idx="1530">
                  <c:v>-0.02432251</c:v>
                </c:pt>
                <c:pt idx="1531">
                  <c:v>-0.01843262</c:v>
                </c:pt>
                <c:pt idx="1532">
                  <c:v>-0.02539062</c:v>
                </c:pt>
                <c:pt idx="1533">
                  <c:v>-0.03030396</c:v>
                </c:pt>
                <c:pt idx="1534">
                  <c:v>-0.012146</c:v>
                </c:pt>
                <c:pt idx="1535">
                  <c:v>0.006134033</c:v>
                </c:pt>
                <c:pt idx="1536">
                  <c:v>0.01095581</c:v>
                </c:pt>
                <c:pt idx="1537">
                  <c:v>0.006378174</c:v>
                </c:pt>
                <c:pt idx="1538">
                  <c:v>0.0001525879</c:v>
                </c:pt>
                <c:pt idx="1539">
                  <c:v>-0.00769043</c:v>
                </c:pt>
                <c:pt idx="1540">
                  <c:v>-0.02081299</c:v>
                </c:pt>
                <c:pt idx="1541">
                  <c:v>-0.03262329</c:v>
                </c:pt>
                <c:pt idx="1542">
                  <c:v>-0.03762817</c:v>
                </c:pt>
                <c:pt idx="1543">
                  <c:v>-0.03582764</c:v>
                </c:pt>
                <c:pt idx="1544">
                  <c:v>-0.03097534</c:v>
                </c:pt>
                <c:pt idx="1545">
                  <c:v>-0.03442383</c:v>
                </c:pt>
                <c:pt idx="1546">
                  <c:v>-0.04968262</c:v>
                </c:pt>
                <c:pt idx="1547">
                  <c:v>-0.06314087</c:v>
                </c:pt>
                <c:pt idx="1548">
                  <c:v>-0.07565308</c:v>
                </c:pt>
                <c:pt idx="1549">
                  <c:v>-0.08444214</c:v>
                </c:pt>
                <c:pt idx="1550">
                  <c:v>-0.0796814</c:v>
                </c:pt>
                <c:pt idx="1551">
                  <c:v>-0.0737915</c:v>
                </c:pt>
                <c:pt idx="1552">
                  <c:v>-0.06921387</c:v>
                </c:pt>
                <c:pt idx="1553">
                  <c:v>-0.05767822</c:v>
                </c:pt>
                <c:pt idx="1554">
                  <c:v>-0.04394531</c:v>
                </c:pt>
                <c:pt idx="1555">
                  <c:v>-0.03036499</c:v>
                </c:pt>
                <c:pt idx="1556">
                  <c:v>-0.01654053</c:v>
                </c:pt>
                <c:pt idx="1557">
                  <c:v>-0.003723145</c:v>
                </c:pt>
                <c:pt idx="1558">
                  <c:v>0.0255127</c:v>
                </c:pt>
                <c:pt idx="1559">
                  <c:v>0.07980347</c:v>
                </c:pt>
                <c:pt idx="1560">
                  <c:v>0.1386414</c:v>
                </c:pt>
                <c:pt idx="1561">
                  <c:v>0.1902466</c:v>
                </c:pt>
                <c:pt idx="1562">
                  <c:v>0.2384949</c:v>
                </c:pt>
                <c:pt idx="1563">
                  <c:v>0.288147</c:v>
                </c:pt>
                <c:pt idx="1564">
                  <c:v>0.3403015</c:v>
                </c:pt>
                <c:pt idx="1565">
                  <c:v>0.3914795</c:v>
                </c:pt>
                <c:pt idx="1566">
                  <c:v>0.4396667</c:v>
                </c:pt>
                <c:pt idx="1567">
                  <c:v>0.491272</c:v>
                </c:pt>
                <c:pt idx="1568">
                  <c:v>0.5426025</c:v>
                </c:pt>
                <c:pt idx="1569">
                  <c:v>0.5938416</c:v>
                </c:pt>
                <c:pt idx="1570">
                  <c:v>0.6483154</c:v>
                </c:pt>
                <c:pt idx="1571">
                  <c:v>0.699707</c:v>
                </c:pt>
                <c:pt idx="1572">
                  <c:v>0.7312622</c:v>
                </c:pt>
                <c:pt idx="1573">
                  <c:v>0.7338562</c:v>
                </c:pt>
                <c:pt idx="1574">
                  <c:v>0.7007446</c:v>
                </c:pt>
                <c:pt idx="1575">
                  <c:v>0.629303</c:v>
                </c:pt>
                <c:pt idx="1576">
                  <c:v>0.5416565</c:v>
                </c:pt>
                <c:pt idx="1577">
                  <c:v>0.4426575</c:v>
                </c:pt>
                <c:pt idx="1578">
                  <c:v>0.3322144</c:v>
                </c:pt>
                <c:pt idx="1579">
                  <c:v>0.2340088</c:v>
                </c:pt>
                <c:pt idx="1580">
                  <c:v>0.1493225</c:v>
                </c:pt>
                <c:pt idx="1581">
                  <c:v>0.06817627</c:v>
                </c:pt>
                <c:pt idx="1582">
                  <c:v>-0.01760864</c:v>
                </c:pt>
                <c:pt idx="1583">
                  <c:v>-0.1062622</c:v>
                </c:pt>
                <c:pt idx="1584">
                  <c:v>-0.179718</c:v>
                </c:pt>
                <c:pt idx="1585">
                  <c:v>-0.2380676</c:v>
                </c:pt>
                <c:pt idx="1586">
                  <c:v>-0.2914734</c:v>
                </c:pt>
                <c:pt idx="1587">
                  <c:v>-0.3457336</c:v>
                </c:pt>
                <c:pt idx="1588">
                  <c:v>-0.3956909</c:v>
                </c:pt>
                <c:pt idx="1589">
                  <c:v>-0.442749</c:v>
                </c:pt>
                <c:pt idx="1590">
                  <c:v>-0.5001221</c:v>
                </c:pt>
                <c:pt idx="1591">
                  <c:v>-0.566925</c:v>
                </c:pt>
                <c:pt idx="1592">
                  <c:v>-0.6267395</c:v>
                </c:pt>
                <c:pt idx="1593">
                  <c:v>-0.6783752</c:v>
                </c:pt>
                <c:pt idx="1594">
                  <c:v>-0.7141724</c:v>
                </c:pt>
                <c:pt idx="1595">
                  <c:v>-0.7303162</c:v>
                </c:pt>
                <c:pt idx="1596">
                  <c:v>-0.7298584</c:v>
                </c:pt>
                <c:pt idx="1597">
                  <c:v>-0.7086182</c:v>
                </c:pt>
                <c:pt idx="1598">
                  <c:v>-0.6655579</c:v>
                </c:pt>
                <c:pt idx="1599">
                  <c:v>-0.6056519</c:v>
                </c:pt>
                <c:pt idx="1600">
                  <c:v>-0.5256958</c:v>
                </c:pt>
                <c:pt idx="1601">
                  <c:v>-0.4360962</c:v>
                </c:pt>
                <c:pt idx="1602">
                  <c:v>-0.3464661</c:v>
                </c:pt>
                <c:pt idx="1603">
                  <c:v>-0.2561035</c:v>
                </c:pt>
                <c:pt idx="1604">
                  <c:v>-0.1622314</c:v>
                </c:pt>
                <c:pt idx="1605">
                  <c:v>-0.07025146</c:v>
                </c:pt>
                <c:pt idx="1606">
                  <c:v>0.01104736</c:v>
                </c:pt>
                <c:pt idx="1607">
                  <c:v>0.0809021</c:v>
                </c:pt>
                <c:pt idx="1608">
                  <c:v>0.1438599</c:v>
                </c:pt>
                <c:pt idx="1609">
                  <c:v>0.2054443</c:v>
                </c:pt>
                <c:pt idx="1610">
                  <c:v>0.2541809</c:v>
                </c:pt>
                <c:pt idx="1611">
                  <c:v>0.2794495</c:v>
                </c:pt>
                <c:pt idx="1612">
                  <c:v>0.2901611</c:v>
                </c:pt>
                <c:pt idx="1613">
                  <c:v>0.3016663</c:v>
                </c:pt>
                <c:pt idx="1614">
                  <c:v>0.3088684</c:v>
                </c:pt>
                <c:pt idx="1615">
                  <c:v>0.309906</c:v>
                </c:pt>
                <c:pt idx="1616">
                  <c:v>0.30896</c:v>
                </c:pt>
                <c:pt idx="1617">
                  <c:v>0.3039551</c:v>
                </c:pt>
                <c:pt idx="1618">
                  <c:v>0.3005676</c:v>
                </c:pt>
                <c:pt idx="1619">
                  <c:v>0.3018799</c:v>
                </c:pt>
                <c:pt idx="1620">
                  <c:v>0.2991333</c:v>
                </c:pt>
                <c:pt idx="1621">
                  <c:v>0.2894897</c:v>
                </c:pt>
                <c:pt idx="1622">
                  <c:v>0.2690125</c:v>
                </c:pt>
                <c:pt idx="1623">
                  <c:v>0.2337036</c:v>
                </c:pt>
                <c:pt idx="1624">
                  <c:v>0.1873474</c:v>
                </c:pt>
                <c:pt idx="1625">
                  <c:v>0.1325073</c:v>
                </c:pt>
                <c:pt idx="1626">
                  <c:v>0.06323242</c:v>
                </c:pt>
                <c:pt idx="1627">
                  <c:v>-0.01522827</c:v>
                </c:pt>
                <c:pt idx="1628">
                  <c:v>-0.08569336</c:v>
                </c:pt>
                <c:pt idx="1629">
                  <c:v>-0.1463318</c:v>
                </c:pt>
                <c:pt idx="1630">
                  <c:v>-0.2000427</c:v>
                </c:pt>
                <c:pt idx="1631">
                  <c:v>-0.2506104</c:v>
                </c:pt>
                <c:pt idx="1632">
                  <c:v>-0.2947998</c:v>
                </c:pt>
                <c:pt idx="1633">
                  <c:v>-0.3200989</c:v>
                </c:pt>
                <c:pt idx="1634">
                  <c:v>-0.3230286</c:v>
                </c:pt>
                <c:pt idx="1635">
                  <c:v>-0.3140259</c:v>
                </c:pt>
                <c:pt idx="1636">
                  <c:v>-0.2997437</c:v>
                </c:pt>
                <c:pt idx="1637">
                  <c:v>-0.2745056</c:v>
                </c:pt>
                <c:pt idx="1638">
                  <c:v>-0.2429504</c:v>
                </c:pt>
                <c:pt idx="1639">
                  <c:v>-0.2101135</c:v>
                </c:pt>
                <c:pt idx="1640">
                  <c:v>-0.1810303</c:v>
                </c:pt>
                <c:pt idx="1641">
                  <c:v>-0.1586304</c:v>
                </c:pt>
                <c:pt idx="1642">
                  <c:v>-0.1412048</c:v>
                </c:pt>
                <c:pt idx="1643">
                  <c:v>-0.1224976</c:v>
                </c:pt>
                <c:pt idx="1644">
                  <c:v>-0.1035461</c:v>
                </c:pt>
                <c:pt idx="1645">
                  <c:v>-0.08566284</c:v>
                </c:pt>
                <c:pt idx="1646">
                  <c:v>-0.07022095</c:v>
                </c:pt>
                <c:pt idx="1647">
                  <c:v>-0.05932617</c:v>
                </c:pt>
                <c:pt idx="1648">
                  <c:v>-0.05178833</c:v>
                </c:pt>
                <c:pt idx="1649">
                  <c:v>-0.04516602</c:v>
                </c:pt>
                <c:pt idx="1650">
                  <c:v>-0.04232788</c:v>
                </c:pt>
                <c:pt idx="1651">
                  <c:v>-0.04580688</c:v>
                </c:pt>
                <c:pt idx="1652">
                  <c:v>-0.04693604</c:v>
                </c:pt>
                <c:pt idx="1653">
                  <c:v>-0.04199219</c:v>
                </c:pt>
                <c:pt idx="1654">
                  <c:v>-0.03378296</c:v>
                </c:pt>
                <c:pt idx="1655">
                  <c:v>-0.02835083</c:v>
                </c:pt>
                <c:pt idx="1656">
                  <c:v>-0.0291748</c:v>
                </c:pt>
                <c:pt idx="1657">
                  <c:v>-0.03436279</c:v>
                </c:pt>
                <c:pt idx="1658">
                  <c:v>-0.03717041</c:v>
                </c:pt>
                <c:pt idx="1659">
                  <c:v>-0.04162598</c:v>
                </c:pt>
                <c:pt idx="1660">
                  <c:v>-0.0512085</c:v>
                </c:pt>
                <c:pt idx="1661">
                  <c:v>-0.06390381</c:v>
                </c:pt>
                <c:pt idx="1662">
                  <c:v>-0.08361816</c:v>
                </c:pt>
                <c:pt idx="1663">
                  <c:v>-0.1077881</c:v>
                </c:pt>
                <c:pt idx="1664">
                  <c:v>-0.1313477</c:v>
                </c:pt>
                <c:pt idx="1665">
                  <c:v>-0.1540527</c:v>
                </c:pt>
                <c:pt idx="1666">
                  <c:v>-0.1694641</c:v>
                </c:pt>
                <c:pt idx="1667">
                  <c:v>-0.1738586</c:v>
                </c:pt>
                <c:pt idx="1668">
                  <c:v>-0.1633911</c:v>
                </c:pt>
                <c:pt idx="1669">
                  <c:v>-0.1444702</c:v>
                </c:pt>
                <c:pt idx="1670">
                  <c:v>-0.1169128</c:v>
                </c:pt>
                <c:pt idx="1671">
                  <c:v>-0.08596802</c:v>
                </c:pt>
                <c:pt idx="1672">
                  <c:v>-0.05377197</c:v>
                </c:pt>
                <c:pt idx="1673">
                  <c:v>-0.01629639</c:v>
                </c:pt>
                <c:pt idx="1674">
                  <c:v>0.02172852</c:v>
                </c:pt>
                <c:pt idx="1675">
                  <c:v>0.05459595</c:v>
                </c:pt>
                <c:pt idx="1676">
                  <c:v>0.08261108</c:v>
                </c:pt>
                <c:pt idx="1677">
                  <c:v>0.1069336</c:v>
                </c:pt>
                <c:pt idx="1678">
                  <c:v>0.1269531</c:v>
                </c:pt>
                <c:pt idx="1679">
                  <c:v>0.1459656</c:v>
                </c:pt>
                <c:pt idx="1680">
                  <c:v>0.1624756</c:v>
                </c:pt>
                <c:pt idx="1681">
                  <c:v>0.1755676</c:v>
                </c:pt>
                <c:pt idx="1682">
                  <c:v>0.1835022</c:v>
                </c:pt>
                <c:pt idx="1683">
                  <c:v>0.184906</c:v>
                </c:pt>
                <c:pt idx="1684">
                  <c:v>0.1859436</c:v>
                </c:pt>
                <c:pt idx="1685">
                  <c:v>0.1932373</c:v>
                </c:pt>
                <c:pt idx="1686">
                  <c:v>0.2015686</c:v>
                </c:pt>
                <c:pt idx="1687">
                  <c:v>0.2008972</c:v>
                </c:pt>
                <c:pt idx="1688">
                  <c:v>0.1921082</c:v>
                </c:pt>
                <c:pt idx="1689">
                  <c:v>0.1784363</c:v>
                </c:pt>
                <c:pt idx="1690">
                  <c:v>0.1580811</c:v>
                </c:pt>
                <c:pt idx="1691">
                  <c:v>0.1295471</c:v>
                </c:pt>
                <c:pt idx="1692">
                  <c:v>0.1018982</c:v>
                </c:pt>
                <c:pt idx="1693">
                  <c:v>0.08224487</c:v>
                </c:pt>
                <c:pt idx="1694">
                  <c:v>0.06890869</c:v>
                </c:pt>
                <c:pt idx="1695">
                  <c:v>0.05444336</c:v>
                </c:pt>
                <c:pt idx="1696">
                  <c:v>0.02532959</c:v>
                </c:pt>
                <c:pt idx="1697">
                  <c:v>-0.01025391</c:v>
                </c:pt>
                <c:pt idx="1698">
                  <c:v>-0.040802</c:v>
                </c:pt>
                <c:pt idx="1699">
                  <c:v>-0.0647583</c:v>
                </c:pt>
                <c:pt idx="1700">
                  <c:v>-0.08685303</c:v>
                </c:pt>
                <c:pt idx="1701">
                  <c:v>-0.105835</c:v>
                </c:pt>
                <c:pt idx="1702">
                  <c:v>-0.1269836</c:v>
                </c:pt>
                <c:pt idx="1703">
                  <c:v>-0.1408691</c:v>
                </c:pt>
                <c:pt idx="1704">
                  <c:v>-0.1469727</c:v>
                </c:pt>
                <c:pt idx="1705">
                  <c:v>-0.1532593</c:v>
                </c:pt>
                <c:pt idx="1706">
                  <c:v>-0.1535034</c:v>
                </c:pt>
                <c:pt idx="1707">
                  <c:v>-0.1412048</c:v>
                </c:pt>
                <c:pt idx="1708">
                  <c:v>-0.117981</c:v>
                </c:pt>
                <c:pt idx="1709">
                  <c:v>-0.09121704</c:v>
                </c:pt>
                <c:pt idx="1710">
                  <c:v>-0.06655884</c:v>
                </c:pt>
                <c:pt idx="1711">
                  <c:v>-0.04400635</c:v>
                </c:pt>
                <c:pt idx="1712">
                  <c:v>-0.0249939</c:v>
                </c:pt>
                <c:pt idx="1713">
                  <c:v>-0.009307861</c:v>
                </c:pt>
                <c:pt idx="1714">
                  <c:v>0.0112915</c:v>
                </c:pt>
                <c:pt idx="1715">
                  <c:v>0.03152466</c:v>
                </c:pt>
                <c:pt idx="1716">
                  <c:v>0.04669189</c:v>
                </c:pt>
                <c:pt idx="1717">
                  <c:v>0.0632019</c:v>
                </c:pt>
                <c:pt idx="1718">
                  <c:v>0.08410645</c:v>
                </c:pt>
                <c:pt idx="1719">
                  <c:v>0.110321</c:v>
                </c:pt>
                <c:pt idx="1720">
                  <c:v>0.1312561</c:v>
                </c:pt>
                <c:pt idx="1721">
                  <c:v>0.1307983</c:v>
                </c:pt>
                <c:pt idx="1722">
                  <c:v>0.119812</c:v>
                </c:pt>
                <c:pt idx="1723">
                  <c:v>0.125885</c:v>
                </c:pt>
                <c:pt idx="1724">
                  <c:v>0.1365051</c:v>
                </c:pt>
                <c:pt idx="1725">
                  <c:v>0.1358948</c:v>
                </c:pt>
                <c:pt idx="1726">
                  <c:v>0.1264038</c:v>
                </c:pt>
                <c:pt idx="1727">
                  <c:v>0.1101074</c:v>
                </c:pt>
                <c:pt idx="1728">
                  <c:v>0.09542847</c:v>
                </c:pt>
                <c:pt idx="1729">
                  <c:v>0.07458496</c:v>
                </c:pt>
                <c:pt idx="1730">
                  <c:v>0.03671265</c:v>
                </c:pt>
                <c:pt idx="1731">
                  <c:v>0.00189209</c:v>
                </c:pt>
                <c:pt idx="1732">
                  <c:v>-0.01443481</c:v>
                </c:pt>
                <c:pt idx="1733">
                  <c:v>-0.02416992</c:v>
                </c:pt>
                <c:pt idx="1734">
                  <c:v>-0.03735352</c:v>
                </c:pt>
                <c:pt idx="1735">
                  <c:v>-0.05300903</c:v>
                </c:pt>
                <c:pt idx="1736">
                  <c:v>-0.06326294</c:v>
                </c:pt>
                <c:pt idx="1737">
                  <c:v>-0.06576538</c:v>
                </c:pt>
                <c:pt idx="1738">
                  <c:v>-0.06588745</c:v>
                </c:pt>
                <c:pt idx="1739">
                  <c:v>-0.06387329</c:v>
                </c:pt>
                <c:pt idx="1740">
                  <c:v>-0.06045532</c:v>
                </c:pt>
                <c:pt idx="1741">
                  <c:v>-0.0526123</c:v>
                </c:pt>
                <c:pt idx="1742">
                  <c:v>-0.03753662</c:v>
                </c:pt>
                <c:pt idx="1743">
                  <c:v>-0.008514404</c:v>
                </c:pt>
                <c:pt idx="1744">
                  <c:v>0.04229736</c:v>
                </c:pt>
                <c:pt idx="1745">
                  <c:v>0.1007385</c:v>
                </c:pt>
                <c:pt idx="1746">
                  <c:v>0.1481018</c:v>
                </c:pt>
                <c:pt idx="1747">
                  <c:v>0.186676</c:v>
                </c:pt>
                <c:pt idx="1748">
                  <c:v>0.2294922</c:v>
                </c:pt>
                <c:pt idx="1749">
                  <c:v>0.2689514</c:v>
                </c:pt>
                <c:pt idx="1750">
                  <c:v>0.3043213</c:v>
                </c:pt>
                <c:pt idx="1751">
                  <c:v>0.3451843</c:v>
                </c:pt>
                <c:pt idx="1752">
                  <c:v>0.4046936</c:v>
                </c:pt>
                <c:pt idx="1753">
                  <c:v>0.4824524</c:v>
                </c:pt>
                <c:pt idx="1754">
                  <c:v>0.5486755</c:v>
                </c:pt>
                <c:pt idx="1755">
                  <c:v>0.5884094</c:v>
                </c:pt>
                <c:pt idx="1756">
                  <c:v>0.6210022</c:v>
                </c:pt>
                <c:pt idx="1757">
                  <c:v>0.6473694</c:v>
                </c:pt>
                <c:pt idx="1758">
                  <c:v>0.6575012</c:v>
                </c:pt>
                <c:pt idx="1759">
                  <c:v>0.6351013</c:v>
                </c:pt>
                <c:pt idx="1760">
                  <c:v>0.5679321</c:v>
                </c:pt>
                <c:pt idx="1761">
                  <c:v>0.4768066</c:v>
                </c:pt>
                <c:pt idx="1762">
                  <c:v>0.3751526</c:v>
                </c:pt>
                <c:pt idx="1763">
                  <c:v>0.2645569</c:v>
                </c:pt>
                <c:pt idx="1764">
                  <c:v>0.1624146</c:v>
                </c:pt>
                <c:pt idx="1765">
                  <c:v>0.07113647</c:v>
                </c:pt>
                <c:pt idx="1766">
                  <c:v>-0.01074219</c:v>
                </c:pt>
                <c:pt idx="1767">
                  <c:v>-0.08673096</c:v>
                </c:pt>
                <c:pt idx="1768">
                  <c:v>-0.1630554</c:v>
                </c:pt>
                <c:pt idx="1769">
                  <c:v>-0.2365723</c:v>
                </c:pt>
                <c:pt idx="1770">
                  <c:v>-0.3049622</c:v>
                </c:pt>
                <c:pt idx="1771">
                  <c:v>-0.3568115</c:v>
                </c:pt>
                <c:pt idx="1772">
                  <c:v>-0.3939819</c:v>
                </c:pt>
                <c:pt idx="1773">
                  <c:v>-0.4255676</c:v>
                </c:pt>
                <c:pt idx="1774">
                  <c:v>-0.4657593</c:v>
                </c:pt>
                <c:pt idx="1775">
                  <c:v>-0.5296326</c:v>
                </c:pt>
                <c:pt idx="1776">
                  <c:v>-0.5982361</c:v>
                </c:pt>
                <c:pt idx="1777">
                  <c:v>-0.6525269</c:v>
                </c:pt>
                <c:pt idx="1778">
                  <c:v>-0.696106</c:v>
                </c:pt>
                <c:pt idx="1779">
                  <c:v>-0.7281494</c:v>
                </c:pt>
                <c:pt idx="1780">
                  <c:v>-0.7411804</c:v>
                </c:pt>
                <c:pt idx="1781">
                  <c:v>-0.7327271</c:v>
                </c:pt>
                <c:pt idx="1782">
                  <c:v>-0.6988831</c:v>
                </c:pt>
                <c:pt idx="1783">
                  <c:v>-0.6434937</c:v>
                </c:pt>
                <c:pt idx="1784">
                  <c:v>-0.5746765</c:v>
                </c:pt>
                <c:pt idx="1785">
                  <c:v>-0.4948425</c:v>
                </c:pt>
                <c:pt idx="1786">
                  <c:v>-0.4001465</c:v>
                </c:pt>
                <c:pt idx="1787">
                  <c:v>-0.2994385</c:v>
                </c:pt>
                <c:pt idx="1788">
                  <c:v>-0.2019043</c:v>
                </c:pt>
                <c:pt idx="1789">
                  <c:v>-0.1081848</c:v>
                </c:pt>
                <c:pt idx="1790">
                  <c:v>-0.01763916</c:v>
                </c:pt>
                <c:pt idx="1791">
                  <c:v>0.07223511</c:v>
                </c:pt>
                <c:pt idx="1792">
                  <c:v>0.1580811</c:v>
                </c:pt>
                <c:pt idx="1793">
                  <c:v>0.2296143</c:v>
                </c:pt>
                <c:pt idx="1794">
                  <c:v>0.2799683</c:v>
                </c:pt>
                <c:pt idx="1795">
                  <c:v>0.3118591</c:v>
                </c:pt>
                <c:pt idx="1796">
                  <c:v>0.3308716</c:v>
                </c:pt>
                <c:pt idx="1797">
                  <c:v>0.3414001</c:v>
                </c:pt>
                <c:pt idx="1798">
                  <c:v>0.350708</c:v>
                </c:pt>
                <c:pt idx="1799">
                  <c:v>0.3556519</c:v>
                </c:pt>
                <c:pt idx="1800">
                  <c:v>0.3597107</c:v>
                </c:pt>
                <c:pt idx="1801">
                  <c:v>0.3659058</c:v>
                </c:pt>
                <c:pt idx="1802">
                  <c:v>0.3664246</c:v>
                </c:pt>
                <c:pt idx="1803">
                  <c:v>0.3590698</c:v>
                </c:pt>
                <c:pt idx="1804">
                  <c:v>0.3483276</c:v>
                </c:pt>
                <c:pt idx="1805">
                  <c:v>0.335907</c:v>
                </c:pt>
                <c:pt idx="1806">
                  <c:v>0.3213806</c:v>
                </c:pt>
                <c:pt idx="1807">
                  <c:v>0.3005066</c:v>
                </c:pt>
                <c:pt idx="1808">
                  <c:v>0.2718506</c:v>
                </c:pt>
                <c:pt idx="1809">
                  <c:v>0.2332458</c:v>
                </c:pt>
                <c:pt idx="1810">
                  <c:v>0.1800232</c:v>
                </c:pt>
                <c:pt idx="1811">
                  <c:v>0.1109314</c:v>
                </c:pt>
                <c:pt idx="1812">
                  <c:v>0.03356934</c:v>
                </c:pt>
                <c:pt idx="1813">
                  <c:v>-0.043396</c:v>
                </c:pt>
                <c:pt idx="1814">
                  <c:v>-0.114624</c:v>
                </c:pt>
                <c:pt idx="1815">
                  <c:v>-0.176239</c:v>
                </c:pt>
                <c:pt idx="1816">
                  <c:v>-0.2242737</c:v>
                </c:pt>
                <c:pt idx="1817">
                  <c:v>-0.2577209</c:v>
                </c:pt>
                <c:pt idx="1818">
                  <c:v>-0.2775574</c:v>
                </c:pt>
                <c:pt idx="1819">
                  <c:v>-0.2843323</c:v>
                </c:pt>
                <c:pt idx="1820">
                  <c:v>-0.2781067</c:v>
                </c:pt>
                <c:pt idx="1821">
                  <c:v>-0.2592773</c:v>
                </c:pt>
                <c:pt idx="1822">
                  <c:v>-0.233429</c:v>
                </c:pt>
                <c:pt idx="1823">
                  <c:v>-0.2073364</c:v>
                </c:pt>
                <c:pt idx="1824">
                  <c:v>-0.1827087</c:v>
                </c:pt>
                <c:pt idx="1825">
                  <c:v>-0.158783</c:v>
                </c:pt>
                <c:pt idx="1826">
                  <c:v>-0.1366577</c:v>
                </c:pt>
                <c:pt idx="1827">
                  <c:v>-0.1181946</c:v>
                </c:pt>
                <c:pt idx="1828">
                  <c:v>-0.1009521</c:v>
                </c:pt>
                <c:pt idx="1829">
                  <c:v>-0.0852356</c:v>
                </c:pt>
                <c:pt idx="1830">
                  <c:v>-0.07455444</c:v>
                </c:pt>
                <c:pt idx="1831">
                  <c:v>-0.07217407</c:v>
                </c:pt>
                <c:pt idx="1832">
                  <c:v>-0.07647705</c:v>
                </c:pt>
                <c:pt idx="1833">
                  <c:v>-0.08444214</c:v>
                </c:pt>
                <c:pt idx="1834">
                  <c:v>-0.08929443</c:v>
                </c:pt>
                <c:pt idx="1835">
                  <c:v>-0.09854126</c:v>
                </c:pt>
                <c:pt idx="1836">
                  <c:v>-0.1086426</c:v>
                </c:pt>
                <c:pt idx="1837">
                  <c:v>-0.1140137</c:v>
                </c:pt>
                <c:pt idx="1838">
                  <c:v>-0.1123962</c:v>
                </c:pt>
                <c:pt idx="1839">
                  <c:v>-0.1072083</c:v>
                </c:pt>
                <c:pt idx="1840">
                  <c:v>-0.1044922</c:v>
                </c:pt>
                <c:pt idx="1841">
                  <c:v>-0.1040955</c:v>
                </c:pt>
                <c:pt idx="1842">
                  <c:v>-0.1058044</c:v>
                </c:pt>
                <c:pt idx="1843">
                  <c:v>-0.1087341</c:v>
                </c:pt>
                <c:pt idx="1844">
                  <c:v>-0.114624</c:v>
                </c:pt>
                <c:pt idx="1845">
                  <c:v>-0.1261902</c:v>
                </c:pt>
                <c:pt idx="1846">
                  <c:v>-0.1369324</c:v>
                </c:pt>
                <c:pt idx="1847">
                  <c:v>-0.1473999</c:v>
                </c:pt>
                <c:pt idx="1848">
                  <c:v>-0.15979</c:v>
                </c:pt>
                <c:pt idx="1849">
                  <c:v>-0.1756592</c:v>
                </c:pt>
                <c:pt idx="1850">
                  <c:v>-0.1903381</c:v>
                </c:pt>
                <c:pt idx="1851">
                  <c:v>-0.1958923</c:v>
                </c:pt>
                <c:pt idx="1852">
                  <c:v>-0.1881104</c:v>
                </c:pt>
                <c:pt idx="1853">
                  <c:v>-0.1730347</c:v>
                </c:pt>
                <c:pt idx="1854">
                  <c:v>-0.1503296</c:v>
                </c:pt>
                <c:pt idx="1855">
                  <c:v>-0.1203003</c:v>
                </c:pt>
                <c:pt idx="1856">
                  <c:v>-0.07879639</c:v>
                </c:pt>
                <c:pt idx="1857">
                  <c:v>-0.02731323</c:v>
                </c:pt>
                <c:pt idx="1858">
                  <c:v>0.02536011</c:v>
                </c:pt>
                <c:pt idx="1859">
                  <c:v>0.0696106</c:v>
                </c:pt>
                <c:pt idx="1860">
                  <c:v>0.104248</c:v>
                </c:pt>
                <c:pt idx="1861">
                  <c:v>0.1362</c:v>
                </c:pt>
                <c:pt idx="1862">
                  <c:v>0.1622925</c:v>
                </c:pt>
                <c:pt idx="1863">
                  <c:v>0.1807251</c:v>
                </c:pt>
                <c:pt idx="1864">
                  <c:v>0.1932373</c:v>
                </c:pt>
                <c:pt idx="1865">
                  <c:v>0.204834</c:v>
                </c:pt>
                <c:pt idx="1866">
                  <c:v>0.2131958</c:v>
                </c:pt>
                <c:pt idx="1867">
                  <c:v>0.2164612</c:v>
                </c:pt>
                <c:pt idx="1868">
                  <c:v>0.2107239</c:v>
                </c:pt>
                <c:pt idx="1869">
                  <c:v>0.1902161</c:v>
                </c:pt>
                <c:pt idx="1870">
                  <c:v>0.1668701</c:v>
                </c:pt>
                <c:pt idx="1871">
                  <c:v>0.1491699</c:v>
                </c:pt>
                <c:pt idx="1872">
                  <c:v>0.1380005</c:v>
                </c:pt>
                <c:pt idx="1873">
                  <c:v>0.125061</c:v>
                </c:pt>
                <c:pt idx="1874">
                  <c:v>0.107666</c:v>
                </c:pt>
                <c:pt idx="1875">
                  <c:v>0.08590698</c:v>
                </c:pt>
                <c:pt idx="1876">
                  <c:v>0.0612793</c:v>
                </c:pt>
                <c:pt idx="1877">
                  <c:v>0.03015137</c:v>
                </c:pt>
                <c:pt idx="1878">
                  <c:v>-0.0003967285</c:v>
                </c:pt>
                <c:pt idx="1879">
                  <c:v>-0.02584839</c:v>
                </c:pt>
                <c:pt idx="1880">
                  <c:v>-0.04623413</c:v>
                </c:pt>
                <c:pt idx="1881">
                  <c:v>-0.06210327</c:v>
                </c:pt>
                <c:pt idx="1882">
                  <c:v>-0.08703613</c:v>
                </c:pt>
                <c:pt idx="1883">
                  <c:v>-0.1261597</c:v>
                </c:pt>
                <c:pt idx="1884">
                  <c:v>-0.1660767</c:v>
                </c:pt>
                <c:pt idx="1885">
                  <c:v>-0.1962585</c:v>
                </c:pt>
                <c:pt idx="1886">
                  <c:v>-0.2149963</c:v>
                </c:pt>
                <c:pt idx="1887">
                  <c:v>-0.2286987</c:v>
                </c:pt>
                <c:pt idx="1888">
                  <c:v>-0.2379761</c:v>
                </c:pt>
                <c:pt idx="1889">
                  <c:v>-0.2401123</c:v>
                </c:pt>
                <c:pt idx="1890">
                  <c:v>-0.2249756</c:v>
                </c:pt>
                <c:pt idx="1891">
                  <c:v>-0.1894836</c:v>
                </c:pt>
                <c:pt idx="1892">
                  <c:v>-0.1523132</c:v>
                </c:pt>
                <c:pt idx="1893">
                  <c:v>-0.1167603</c:v>
                </c:pt>
                <c:pt idx="1894">
                  <c:v>-0.08325195</c:v>
                </c:pt>
                <c:pt idx="1895">
                  <c:v>-0.05569458</c:v>
                </c:pt>
                <c:pt idx="1896">
                  <c:v>-0.03106689</c:v>
                </c:pt>
                <c:pt idx="1897">
                  <c:v>-0.01043701</c:v>
                </c:pt>
                <c:pt idx="1898">
                  <c:v>0.01208496</c:v>
                </c:pt>
                <c:pt idx="1899">
                  <c:v>0.04644775</c:v>
                </c:pt>
                <c:pt idx="1900">
                  <c:v>0.08825684</c:v>
                </c:pt>
                <c:pt idx="1901">
                  <c:v>0.1112061</c:v>
                </c:pt>
                <c:pt idx="1902">
                  <c:v>0.1134949</c:v>
                </c:pt>
                <c:pt idx="1903">
                  <c:v>0.1120911</c:v>
                </c:pt>
                <c:pt idx="1904">
                  <c:v>0.1113281</c:v>
                </c:pt>
                <c:pt idx="1905">
                  <c:v>0.1143188</c:v>
                </c:pt>
                <c:pt idx="1906">
                  <c:v>0.1363525</c:v>
                </c:pt>
                <c:pt idx="1907">
                  <c:v>0.1725159</c:v>
                </c:pt>
                <c:pt idx="1908">
                  <c:v>0.1998596</c:v>
                </c:pt>
                <c:pt idx="1909">
                  <c:v>0.2047729</c:v>
                </c:pt>
                <c:pt idx="1910">
                  <c:v>0.1851501</c:v>
                </c:pt>
                <c:pt idx="1911">
                  <c:v>0.1663818</c:v>
                </c:pt>
                <c:pt idx="1912">
                  <c:v>0.1538696</c:v>
                </c:pt>
                <c:pt idx="1913">
                  <c:v>0.1368103</c:v>
                </c:pt>
                <c:pt idx="1914">
                  <c:v>0.1243896</c:v>
                </c:pt>
                <c:pt idx="1915">
                  <c:v>0.1203003</c:v>
                </c:pt>
                <c:pt idx="1916">
                  <c:v>0.1056519</c:v>
                </c:pt>
                <c:pt idx="1917">
                  <c:v>0.07583618</c:v>
                </c:pt>
                <c:pt idx="1918">
                  <c:v>0.04083252</c:v>
                </c:pt>
                <c:pt idx="1919">
                  <c:v>0.01953125</c:v>
                </c:pt>
                <c:pt idx="1920">
                  <c:v>0.01342773</c:v>
                </c:pt>
                <c:pt idx="1921">
                  <c:v>0.008636475</c:v>
                </c:pt>
                <c:pt idx="1922">
                  <c:v>-0.003967285</c:v>
                </c:pt>
                <c:pt idx="1923">
                  <c:v>-0.009033203</c:v>
                </c:pt>
                <c:pt idx="1924">
                  <c:v>0.004699707</c:v>
                </c:pt>
                <c:pt idx="1925">
                  <c:v>0.02520752</c:v>
                </c:pt>
                <c:pt idx="1926">
                  <c:v>0.05209351</c:v>
                </c:pt>
                <c:pt idx="1927">
                  <c:v>0.08926392</c:v>
                </c:pt>
                <c:pt idx="1928">
                  <c:v>0.1418457</c:v>
                </c:pt>
                <c:pt idx="1929">
                  <c:v>0.1898193</c:v>
                </c:pt>
                <c:pt idx="1930">
                  <c:v>0.2281494</c:v>
                </c:pt>
                <c:pt idx="1931">
                  <c:v>0.2635193</c:v>
                </c:pt>
                <c:pt idx="1932">
                  <c:v>0.3060608</c:v>
                </c:pt>
                <c:pt idx="1933">
                  <c:v>0.3606873</c:v>
                </c:pt>
                <c:pt idx="1934">
                  <c:v>0.4174805</c:v>
                </c:pt>
                <c:pt idx="1935">
                  <c:v>0.476593</c:v>
                </c:pt>
                <c:pt idx="1936">
                  <c:v>0.5318909</c:v>
                </c:pt>
                <c:pt idx="1937">
                  <c:v>0.5724792</c:v>
                </c:pt>
                <c:pt idx="1938">
                  <c:v>0.605072</c:v>
                </c:pt>
                <c:pt idx="1939">
                  <c:v>0.6455994</c:v>
                </c:pt>
                <c:pt idx="1940">
                  <c:v>0.6842041</c:v>
                </c:pt>
                <c:pt idx="1941">
                  <c:v>0.7013855</c:v>
                </c:pt>
                <c:pt idx="1942">
                  <c:v>0.6832581</c:v>
                </c:pt>
                <c:pt idx="1943">
                  <c:v>0.625885</c:v>
                </c:pt>
                <c:pt idx="1944">
                  <c:v>0.5413513</c:v>
                </c:pt>
                <c:pt idx="1945">
                  <c:v>0.431488</c:v>
                </c:pt>
                <c:pt idx="1946">
                  <c:v>0.3045654</c:v>
                </c:pt>
                <c:pt idx="1947">
                  <c:v>0.1929626</c:v>
                </c:pt>
                <c:pt idx="1948">
                  <c:v>0.1126709</c:v>
                </c:pt>
                <c:pt idx="1949">
                  <c:v>0.04000854</c:v>
                </c:pt>
                <c:pt idx="1950">
                  <c:v>-0.03787231</c:v>
                </c:pt>
                <c:pt idx="1951">
                  <c:v>-0.1240845</c:v>
                </c:pt>
                <c:pt idx="1952">
                  <c:v>-0.2112427</c:v>
                </c:pt>
                <c:pt idx="1953">
                  <c:v>-0.2872009</c:v>
                </c:pt>
                <c:pt idx="1954">
                  <c:v>-0.3526917</c:v>
                </c:pt>
                <c:pt idx="1955">
                  <c:v>-0.4120789</c:v>
                </c:pt>
                <c:pt idx="1956">
                  <c:v>-0.4645691</c:v>
                </c:pt>
                <c:pt idx="1957">
                  <c:v>-0.5166626</c:v>
                </c:pt>
                <c:pt idx="1958">
                  <c:v>-0.5804749</c:v>
                </c:pt>
                <c:pt idx="1959">
                  <c:v>-0.6465759</c:v>
                </c:pt>
                <c:pt idx="1960">
                  <c:v>-0.7042542</c:v>
                </c:pt>
                <c:pt idx="1961">
                  <c:v>-0.7535095</c:v>
                </c:pt>
                <c:pt idx="1962">
                  <c:v>-0.7878418</c:v>
                </c:pt>
                <c:pt idx="1963">
                  <c:v>-0.7958069</c:v>
                </c:pt>
                <c:pt idx="1964">
                  <c:v>-0.7827148</c:v>
                </c:pt>
                <c:pt idx="1965">
                  <c:v>-0.7537231</c:v>
                </c:pt>
                <c:pt idx="1966">
                  <c:v>-0.7035828</c:v>
                </c:pt>
                <c:pt idx="1967">
                  <c:v>-0.6271362</c:v>
                </c:pt>
                <c:pt idx="1968">
                  <c:v>-0.5265198</c:v>
                </c:pt>
                <c:pt idx="1969">
                  <c:v>-0.4179382</c:v>
                </c:pt>
                <c:pt idx="1970">
                  <c:v>-0.3208008</c:v>
                </c:pt>
                <c:pt idx="1971">
                  <c:v>-0.2319641</c:v>
                </c:pt>
                <c:pt idx="1972">
                  <c:v>-0.1383972</c:v>
                </c:pt>
                <c:pt idx="1973">
                  <c:v>-0.04425049</c:v>
                </c:pt>
                <c:pt idx="1974">
                  <c:v>0.04589844</c:v>
                </c:pt>
                <c:pt idx="1975">
                  <c:v>0.1299438</c:v>
                </c:pt>
                <c:pt idx="1976">
                  <c:v>0.2045898</c:v>
                </c:pt>
                <c:pt idx="1977">
                  <c:v>0.2676697</c:v>
                </c:pt>
                <c:pt idx="1978">
                  <c:v>0.3141174</c:v>
                </c:pt>
                <c:pt idx="1979">
                  <c:v>0.3424988</c:v>
                </c:pt>
                <c:pt idx="1980">
                  <c:v>0.3643188</c:v>
                </c:pt>
                <c:pt idx="1981">
                  <c:v>0.3870239</c:v>
                </c:pt>
                <c:pt idx="1982">
                  <c:v>0.4061584</c:v>
                </c:pt>
                <c:pt idx="1983">
                  <c:v>0.4213867</c:v>
                </c:pt>
                <c:pt idx="1984">
                  <c:v>0.427002</c:v>
                </c:pt>
                <c:pt idx="1985">
                  <c:v>0.4204102</c:v>
                </c:pt>
                <c:pt idx="1986">
                  <c:v>0.4043274</c:v>
                </c:pt>
                <c:pt idx="1987">
                  <c:v>0.3849792</c:v>
                </c:pt>
                <c:pt idx="1988">
                  <c:v>0.3638306</c:v>
                </c:pt>
                <c:pt idx="1989">
                  <c:v>0.3343811</c:v>
                </c:pt>
                <c:pt idx="1990">
                  <c:v>0.2950745</c:v>
                </c:pt>
                <c:pt idx="1991">
                  <c:v>0.2398987</c:v>
                </c:pt>
                <c:pt idx="1992">
                  <c:v>0.1788635</c:v>
                </c:pt>
                <c:pt idx="1993">
                  <c:v>0.1073914</c:v>
                </c:pt>
                <c:pt idx="1994">
                  <c:v>0.0246582</c:v>
                </c:pt>
                <c:pt idx="1995">
                  <c:v>-0.06246948</c:v>
                </c:pt>
                <c:pt idx="1996">
                  <c:v>-0.1478577</c:v>
                </c:pt>
                <c:pt idx="1997">
                  <c:v>-0.225708</c:v>
                </c:pt>
                <c:pt idx="1998">
                  <c:v>-0.2908936</c:v>
                </c:pt>
                <c:pt idx="1999">
                  <c:v>-0.3427734</c:v>
                </c:pt>
                <c:pt idx="2000">
                  <c:v>-0.3783569</c:v>
                </c:pt>
                <c:pt idx="2001">
                  <c:v>-0.3965454</c:v>
                </c:pt>
                <c:pt idx="2002">
                  <c:v>-0.3973694</c:v>
                </c:pt>
                <c:pt idx="2003">
                  <c:v>-0.3891602</c:v>
                </c:pt>
                <c:pt idx="2004">
                  <c:v>-0.3753357</c:v>
                </c:pt>
                <c:pt idx="2005">
                  <c:v>-0.3553772</c:v>
                </c:pt>
                <c:pt idx="2006">
                  <c:v>-0.3291931</c:v>
                </c:pt>
                <c:pt idx="2007">
                  <c:v>-0.3008423</c:v>
                </c:pt>
                <c:pt idx="2008">
                  <c:v>-0.2746582</c:v>
                </c:pt>
                <c:pt idx="2009">
                  <c:v>-0.2524719</c:v>
                </c:pt>
                <c:pt idx="2010">
                  <c:v>-0.2310181</c:v>
                </c:pt>
                <c:pt idx="2011">
                  <c:v>-0.2071533</c:v>
                </c:pt>
                <c:pt idx="2012">
                  <c:v>-0.1809387</c:v>
                </c:pt>
                <c:pt idx="2013">
                  <c:v>-0.1541138</c:v>
                </c:pt>
                <c:pt idx="2014">
                  <c:v>-0.1315613</c:v>
                </c:pt>
                <c:pt idx="2015">
                  <c:v>-0.1121826</c:v>
                </c:pt>
                <c:pt idx="2016">
                  <c:v>-0.09533691</c:v>
                </c:pt>
                <c:pt idx="2017">
                  <c:v>-0.07952881</c:v>
                </c:pt>
                <c:pt idx="2018">
                  <c:v>-0.06698608</c:v>
                </c:pt>
                <c:pt idx="2019">
                  <c:v>-0.05297852</c:v>
                </c:pt>
                <c:pt idx="2020">
                  <c:v>-0.03869629</c:v>
                </c:pt>
                <c:pt idx="2021">
                  <c:v>-0.02368164</c:v>
                </c:pt>
                <c:pt idx="2022">
                  <c:v>-0.006622314</c:v>
                </c:pt>
                <c:pt idx="2023">
                  <c:v>0.006195068</c:v>
                </c:pt>
                <c:pt idx="2024">
                  <c:v>0.01138306</c:v>
                </c:pt>
                <c:pt idx="2025">
                  <c:v>0.009918213</c:v>
                </c:pt>
                <c:pt idx="2026">
                  <c:v>0.006103516</c:v>
                </c:pt>
                <c:pt idx="2027">
                  <c:v>0.0003662109</c:v>
                </c:pt>
                <c:pt idx="2028">
                  <c:v>-0.009033203</c:v>
                </c:pt>
                <c:pt idx="2029">
                  <c:v>-0.02606201</c:v>
                </c:pt>
                <c:pt idx="2030">
                  <c:v>-0.04663086</c:v>
                </c:pt>
                <c:pt idx="2031">
                  <c:v>-0.06173706</c:v>
                </c:pt>
                <c:pt idx="2032">
                  <c:v>-0.07254028</c:v>
                </c:pt>
                <c:pt idx="2033">
                  <c:v>-0.08444214</c:v>
                </c:pt>
                <c:pt idx="2034">
                  <c:v>-0.09350586</c:v>
                </c:pt>
                <c:pt idx="2035">
                  <c:v>-0.09393311</c:v>
                </c:pt>
                <c:pt idx="2036">
                  <c:v>-0.08395386</c:v>
                </c:pt>
                <c:pt idx="2037">
                  <c:v>-0.0647583</c:v>
                </c:pt>
                <c:pt idx="2038">
                  <c:v>-0.04293823</c:v>
                </c:pt>
                <c:pt idx="2039">
                  <c:v>-0.01751709</c:v>
                </c:pt>
                <c:pt idx="2040">
                  <c:v>0.01660156</c:v>
                </c:pt>
                <c:pt idx="2041">
                  <c:v>0.05133057</c:v>
                </c:pt>
                <c:pt idx="2042">
                  <c:v>0.08053589</c:v>
                </c:pt>
                <c:pt idx="2043">
                  <c:v>0.1030273</c:v>
                </c:pt>
                <c:pt idx="2044">
                  <c:v>0.1174622</c:v>
                </c:pt>
                <c:pt idx="2045">
                  <c:v>0.1293335</c:v>
                </c:pt>
                <c:pt idx="2046">
                  <c:v>0.143219</c:v>
                </c:pt>
                <c:pt idx="2047">
                  <c:v>0.1505127</c:v>
                </c:pt>
                <c:pt idx="2048">
                  <c:v>0.1539307</c:v>
                </c:pt>
                <c:pt idx="2049">
                  <c:v>0.1560669</c:v>
                </c:pt>
                <c:pt idx="2050">
                  <c:v>0.1540222</c:v>
                </c:pt>
                <c:pt idx="2051">
                  <c:v>0.1512756</c:v>
                </c:pt>
                <c:pt idx="2052">
                  <c:v>0.1434937</c:v>
                </c:pt>
                <c:pt idx="2053">
                  <c:v>0.1284485</c:v>
                </c:pt>
                <c:pt idx="2054">
                  <c:v>0.1182556</c:v>
                </c:pt>
                <c:pt idx="2055">
                  <c:v>0.1108398</c:v>
                </c:pt>
                <c:pt idx="2056">
                  <c:v>0.09320068</c:v>
                </c:pt>
                <c:pt idx="2057">
                  <c:v>0.06768799</c:v>
                </c:pt>
                <c:pt idx="2058">
                  <c:v>0.04269409</c:v>
                </c:pt>
                <c:pt idx="2059">
                  <c:v>0.01165771</c:v>
                </c:pt>
                <c:pt idx="2060">
                  <c:v>-0.02185059</c:v>
                </c:pt>
                <c:pt idx="2061">
                  <c:v>-0.05599976</c:v>
                </c:pt>
                <c:pt idx="2062">
                  <c:v>-0.08166504</c:v>
                </c:pt>
                <c:pt idx="2063">
                  <c:v>-0.09515381</c:v>
                </c:pt>
                <c:pt idx="2064">
                  <c:v>-0.1140747</c:v>
                </c:pt>
                <c:pt idx="2065">
                  <c:v>-0.1429749</c:v>
                </c:pt>
                <c:pt idx="2066">
                  <c:v>-0.1688843</c:v>
                </c:pt>
                <c:pt idx="2067">
                  <c:v>-0.1932983</c:v>
                </c:pt>
                <c:pt idx="2068">
                  <c:v>-0.2182617</c:v>
                </c:pt>
                <c:pt idx="2069">
                  <c:v>-0.2402344</c:v>
                </c:pt>
                <c:pt idx="2070">
                  <c:v>-0.2492676</c:v>
                </c:pt>
                <c:pt idx="2071">
                  <c:v>-0.242157</c:v>
                </c:pt>
                <c:pt idx="2072">
                  <c:v>-0.2301025</c:v>
                </c:pt>
                <c:pt idx="2073">
                  <c:v>-0.2161865</c:v>
                </c:pt>
                <c:pt idx="2074">
                  <c:v>-0.199585</c:v>
                </c:pt>
                <c:pt idx="2075">
                  <c:v>-0.1746826</c:v>
                </c:pt>
                <c:pt idx="2076">
                  <c:v>-0.1486511</c:v>
                </c:pt>
                <c:pt idx="2077">
                  <c:v>-0.1313171</c:v>
                </c:pt>
                <c:pt idx="2078">
                  <c:v>-0.1044006</c:v>
                </c:pt>
                <c:pt idx="2079">
                  <c:v>-0.05374146</c:v>
                </c:pt>
                <c:pt idx="2080">
                  <c:v>-0.007354736</c:v>
                </c:pt>
                <c:pt idx="2081">
                  <c:v>0.02203369</c:v>
                </c:pt>
                <c:pt idx="2082">
                  <c:v>0.04736328</c:v>
                </c:pt>
                <c:pt idx="2083">
                  <c:v>0.07772827</c:v>
                </c:pt>
                <c:pt idx="2084">
                  <c:v>0.1124268</c:v>
                </c:pt>
                <c:pt idx="2085">
                  <c:v>0.1369629</c:v>
                </c:pt>
                <c:pt idx="2086">
                  <c:v>0.1541443</c:v>
                </c:pt>
                <c:pt idx="2087">
                  <c:v>0.1798706</c:v>
                </c:pt>
                <c:pt idx="2088">
                  <c:v>0.2014771</c:v>
                </c:pt>
                <c:pt idx="2089">
                  <c:v>0.2108154</c:v>
                </c:pt>
                <c:pt idx="2090">
                  <c:v>0.2184143</c:v>
                </c:pt>
                <c:pt idx="2091">
                  <c:v>0.2313232</c:v>
                </c:pt>
                <c:pt idx="2092">
                  <c:v>0.2416687</c:v>
                </c:pt>
                <c:pt idx="2093">
                  <c:v>0.2335205</c:v>
                </c:pt>
                <c:pt idx="2094">
                  <c:v>0.2129822</c:v>
                </c:pt>
                <c:pt idx="2095">
                  <c:v>0.1915588</c:v>
                </c:pt>
                <c:pt idx="2096">
                  <c:v>0.1721802</c:v>
                </c:pt>
                <c:pt idx="2097">
                  <c:v>0.1505127</c:v>
                </c:pt>
                <c:pt idx="2098">
                  <c:v>0.1285095</c:v>
                </c:pt>
                <c:pt idx="2099">
                  <c:v>0.1122131</c:v>
                </c:pt>
                <c:pt idx="2100">
                  <c:v>0.1063843</c:v>
                </c:pt>
                <c:pt idx="2101">
                  <c:v>0.08898926</c:v>
                </c:pt>
                <c:pt idx="2102">
                  <c:v>0.05966187</c:v>
                </c:pt>
                <c:pt idx="2103">
                  <c:v>0.04684448</c:v>
                </c:pt>
                <c:pt idx="2104">
                  <c:v>0.04901123</c:v>
                </c:pt>
                <c:pt idx="2105">
                  <c:v>0.05130005</c:v>
                </c:pt>
                <c:pt idx="2106">
                  <c:v>0.04660034</c:v>
                </c:pt>
                <c:pt idx="2107">
                  <c:v>0.04290771</c:v>
                </c:pt>
                <c:pt idx="2108">
                  <c:v>0.05477905</c:v>
                </c:pt>
                <c:pt idx="2109">
                  <c:v>0.07711792</c:v>
                </c:pt>
                <c:pt idx="2110">
                  <c:v>0.1002808</c:v>
                </c:pt>
                <c:pt idx="2111">
                  <c:v>0.1364746</c:v>
                </c:pt>
                <c:pt idx="2112">
                  <c:v>0.1931152</c:v>
                </c:pt>
                <c:pt idx="2113">
                  <c:v>0.2527466</c:v>
                </c:pt>
                <c:pt idx="2114">
                  <c:v>0.2946167</c:v>
                </c:pt>
                <c:pt idx="2115">
                  <c:v>0.3283386</c:v>
                </c:pt>
                <c:pt idx="2116">
                  <c:v>0.3708496</c:v>
                </c:pt>
                <c:pt idx="2117">
                  <c:v>0.4263916</c:v>
                </c:pt>
                <c:pt idx="2118">
                  <c:v>0.4855957</c:v>
                </c:pt>
                <c:pt idx="2119">
                  <c:v>0.5454102</c:v>
                </c:pt>
                <c:pt idx="2120">
                  <c:v>0.6112061</c:v>
                </c:pt>
                <c:pt idx="2121">
                  <c:v>0.6698914</c:v>
                </c:pt>
                <c:pt idx="2122">
                  <c:v>0.7034912</c:v>
                </c:pt>
                <c:pt idx="2123">
                  <c:v>0.7079773</c:v>
                </c:pt>
                <c:pt idx="2124">
                  <c:v>0.6830139</c:v>
                </c:pt>
                <c:pt idx="2125">
                  <c:v>0.6295471</c:v>
                </c:pt>
                <c:pt idx="2126">
                  <c:v>0.5488281</c:v>
                </c:pt>
                <c:pt idx="2127">
                  <c:v>0.4395142</c:v>
                </c:pt>
                <c:pt idx="2128">
                  <c:v>0.3244934</c:v>
                </c:pt>
                <c:pt idx="2129">
                  <c:v>0.2295532</c:v>
                </c:pt>
                <c:pt idx="2130">
                  <c:v>0.1437683</c:v>
                </c:pt>
                <c:pt idx="2131">
                  <c:v>0.05230713</c:v>
                </c:pt>
                <c:pt idx="2132">
                  <c:v>-0.04043579</c:v>
                </c:pt>
                <c:pt idx="2133">
                  <c:v>-0.1360779</c:v>
                </c:pt>
                <c:pt idx="2134">
                  <c:v>-0.228363</c:v>
                </c:pt>
                <c:pt idx="2135">
                  <c:v>-0.3120728</c:v>
                </c:pt>
                <c:pt idx="2136">
                  <c:v>-0.3862</c:v>
                </c:pt>
                <c:pt idx="2137">
                  <c:v>-0.4446411</c:v>
                </c:pt>
                <c:pt idx="2138">
                  <c:v>-0.4914856</c:v>
                </c:pt>
                <c:pt idx="2139">
                  <c:v>-0.545105</c:v>
                </c:pt>
                <c:pt idx="2140">
                  <c:v>-0.6110535</c:v>
                </c:pt>
                <c:pt idx="2141">
                  <c:v>-0.6756592</c:v>
                </c:pt>
                <c:pt idx="2142">
                  <c:v>-0.7346191</c:v>
                </c:pt>
                <c:pt idx="2143">
                  <c:v>-0.7823486</c:v>
                </c:pt>
                <c:pt idx="2144">
                  <c:v>-0.8140869</c:v>
                </c:pt>
                <c:pt idx="2145">
                  <c:v>-0.8243408</c:v>
                </c:pt>
                <c:pt idx="2146">
                  <c:v>-0.8092651</c:v>
                </c:pt>
                <c:pt idx="2147">
                  <c:v>-0.7740784</c:v>
                </c:pt>
                <c:pt idx="2148">
                  <c:v>-0.7202454</c:v>
                </c:pt>
                <c:pt idx="2149">
                  <c:v>-0.6431274</c:v>
                </c:pt>
                <c:pt idx="2150">
                  <c:v>-0.544281</c:v>
                </c:pt>
                <c:pt idx="2151">
                  <c:v>-0.4334717</c:v>
                </c:pt>
                <c:pt idx="2152">
                  <c:v>-0.3213196</c:v>
                </c:pt>
                <c:pt idx="2153">
                  <c:v>-0.2044067</c:v>
                </c:pt>
                <c:pt idx="2154">
                  <c:v>-0.08575439</c:v>
                </c:pt>
                <c:pt idx="2155">
                  <c:v>0.02877808</c:v>
                </c:pt>
                <c:pt idx="2156">
                  <c:v>0.1289368</c:v>
                </c:pt>
                <c:pt idx="2157">
                  <c:v>0.2141113</c:v>
                </c:pt>
                <c:pt idx="2158">
                  <c:v>0.2859192</c:v>
                </c:pt>
                <c:pt idx="2159">
                  <c:v>0.3476257</c:v>
                </c:pt>
                <c:pt idx="2160">
                  <c:v>0.3941956</c:v>
                </c:pt>
                <c:pt idx="2161">
                  <c:v>0.4237671</c:v>
                </c:pt>
                <c:pt idx="2162">
                  <c:v>0.4498901</c:v>
                </c:pt>
                <c:pt idx="2163">
                  <c:v>0.4749146</c:v>
                </c:pt>
                <c:pt idx="2164">
                  <c:v>0.487915</c:v>
                </c:pt>
                <c:pt idx="2165">
                  <c:v>0.4872742</c:v>
                </c:pt>
                <c:pt idx="2166">
                  <c:v>0.4728088</c:v>
                </c:pt>
                <c:pt idx="2167">
                  <c:v>0.4555969</c:v>
                </c:pt>
                <c:pt idx="2168">
                  <c:v>0.4373779</c:v>
                </c:pt>
                <c:pt idx="2169">
                  <c:v>0.4135132</c:v>
                </c:pt>
                <c:pt idx="2170">
                  <c:v>0.3803406</c:v>
                </c:pt>
                <c:pt idx="2171">
                  <c:v>0.3374634</c:v>
                </c:pt>
                <c:pt idx="2172">
                  <c:v>0.2782898</c:v>
                </c:pt>
                <c:pt idx="2173">
                  <c:v>0.2031555</c:v>
                </c:pt>
                <c:pt idx="2174">
                  <c:v>0.1164551</c:v>
                </c:pt>
                <c:pt idx="2175">
                  <c:v>0.02249146</c:v>
                </c:pt>
                <c:pt idx="2176">
                  <c:v>-0.081604</c:v>
                </c:pt>
                <c:pt idx="2177">
                  <c:v>-0.1881714</c:v>
                </c:pt>
                <c:pt idx="2178">
                  <c:v>-0.2899475</c:v>
                </c:pt>
                <c:pt idx="2179">
                  <c:v>-0.3770142</c:v>
                </c:pt>
                <c:pt idx="2180">
                  <c:v>-0.4485474</c:v>
                </c:pt>
                <c:pt idx="2181">
                  <c:v>-0.5100098</c:v>
                </c:pt>
                <c:pt idx="2182">
                  <c:v>-0.5585022</c:v>
                </c:pt>
                <c:pt idx="2183">
                  <c:v>-0.5863342</c:v>
                </c:pt>
                <c:pt idx="2184">
                  <c:v>-0.5934753</c:v>
                </c:pt>
                <c:pt idx="2185">
                  <c:v>-0.5844727</c:v>
                </c:pt>
                <c:pt idx="2186">
                  <c:v>-0.565033</c:v>
                </c:pt>
                <c:pt idx="2187">
                  <c:v>-0.5361938</c:v>
                </c:pt>
                <c:pt idx="2188">
                  <c:v>-0.4949646</c:v>
                </c:pt>
                <c:pt idx="2189">
                  <c:v>-0.4492188</c:v>
                </c:pt>
                <c:pt idx="2190">
                  <c:v>-0.4086304</c:v>
                </c:pt>
                <c:pt idx="2191">
                  <c:v>-0.3733826</c:v>
                </c:pt>
                <c:pt idx="2192">
                  <c:v>-0.3357239</c:v>
                </c:pt>
                <c:pt idx="2193">
                  <c:v>-0.2951965</c:v>
                </c:pt>
                <c:pt idx="2194">
                  <c:v>-0.2496948</c:v>
                </c:pt>
                <c:pt idx="2195">
                  <c:v>-0.2001343</c:v>
                </c:pt>
                <c:pt idx="2196">
                  <c:v>-0.1480408</c:v>
                </c:pt>
                <c:pt idx="2197">
                  <c:v>-0.09603882</c:v>
                </c:pt>
                <c:pt idx="2198">
                  <c:v>-0.04623413</c:v>
                </c:pt>
                <c:pt idx="2199">
                  <c:v>-0.003326416</c:v>
                </c:pt>
                <c:pt idx="2200">
                  <c:v>0.03479004</c:v>
                </c:pt>
                <c:pt idx="2201">
                  <c:v>0.07003784</c:v>
                </c:pt>
                <c:pt idx="2202">
                  <c:v>0.1025391</c:v>
                </c:pt>
                <c:pt idx="2203">
                  <c:v>0.1331787</c:v>
                </c:pt>
                <c:pt idx="2204">
                  <c:v>0.158844</c:v>
                </c:pt>
                <c:pt idx="2205">
                  <c:v>0.1758118</c:v>
                </c:pt>
                <c:pt idx="2206">
                  <c:v>0.1819763</c:v>
                </c:pt>
                <c:pt idx="2207">
                  <c:v>0.1816101</c:v>
                </c:pt>
                <c:pt idx="2208">
                  <c:v>0.1778259</c:v>
                </c:pt>
                <c:pt idx="2209">
                  <c:v>0.1670227</c:v>
                </c:pt>
                <c:pt idx="2210">
                  <c:v>0.1488953</c:v>
                </c:pt>
                <c:pt idx="2211">
                  <c:v>0.122406</c:v>
                </c:pt>
                <c:pt idx="2212">
                  <c:v>0.09170532</c:v>
                </c:pt>
                <c:pt idx="2213">
                  <c:v>0.06109619</c:v>
                </c:pt>
                <c:pt idx="2214">
                  <c:v>0.03036499</c:v>
                </c:pt>
                <c:pt idx="2215">
                  <c:v>0.0009155273</c:v>
                </c:pt>
                <c:pt idx="2216">
                  <c:v>-0.02758789</c:v>
                </c:pt>
                <c:pt idx="2217">
                  <c:v>-0.0531311</c:v>
                </c:pt>
                <c:pt idx="2218">
                  <c:v>-0.06820679</c:v>
                </c:pt>
                <c:pt idx="2219">
                  <c:v>-0.07318115</c:v>
                </c:pt>
                <c:pt idx="2220">
                  <c:v>-0.07138062</c:v>
                </c:pt>
                <c:pt idx="2221">
                  <c:v>-0.05895996</c:v>
                </c:pt>
                <c:pt idx="2222">
                  <c:v>-0.04129028</c:v>
                </c:pt>
                <c:pt idx="2223">
                  <c:v>-0.01913452</c:v>
                </c:pt>
                <c:pt idx="2224">
                  <c:v>-0.001831055</c:v>
                </c:pt>
                <c:pt idx="2225">
                  <c:v>0.004974365</c:v>
                </c:pt>
                <c:pt idx="2226">
                  <c:v>0.004272461</c:v>
                </c:pt>
                <c:pt idx="2227">
                  <c:v>0.008422852</c:v>
                </c:pt>
                <c:pt idx="2228">
                  <c:v>0.01818848</c:v>
                </c:pt>
                <c:pt idx="2229">
                  <c:v>0.03192139</c:v>
                </c:pt>
                <c:pt idx="2230">
                  <c:v>0.04577637</c:v>
                </c:pt>
                <c:pt idx="2231">
                  <c:v>0.04663086</c:v>
                </c:pt>
                <c:pt idx="2232">
                  <c:v>0.03985596</c:v>
                </c:pt>
                <c:pt idx="2233">
                  <c:v>0.03710938</c:v>
                </c:pt>
                <c:pt idx="2234">
                  <c:v>0.04043579</c:v>
                </c:pt>
                <c:pt idx="2235">
                  <c:v>0.043396</c:v>
                </c:pt>
                <c:pt idx="2236">
                  <c:v>0.04821777</c:v>
                </c:pt>
                <c:pt idx="2237">
                  <c:v>0.05554199</c:v>
                </c:pt>
                <c:pt idx="2238">
                  <c:v>0.06121826</c:v>
                </c:pt>
                <c:pt idx="2239">
                  <c:v>0.0647583</c:v>
                </c:pt>
                <c:pt idx="2240">
                  <c:v>0.05633545</c:v>
                </c:pt>
                <c:pt idx="2241">
                  <c:v>0.04150391</c:v>
                </c:pt>
                <c:pt idx="2242">
                  <c:v>0.03204346</c:v>
                </c:pt>
                <c:pt idx="2243">
                  <c:v>0.01885986</c:v>
                </c:pt>
                <c:pt idx="2244">
                  <c:v>-0.0001831055</c:v>
                </c:pt>
                <c:pt idx="2245">
                  <c:v>-0.02053833</c:v>
                </c:pt>
                <c:pt idx="2246">
                  <c:v>-0.03872681</c:v>
                </c:pt>
                <c:pt idx="2247">
                  <c:v>-0.05221558</c:v>
                </c:pt>
                <c:pt idx="2248">
                  <c:v>-0.06945801</c:v>
                </c:pt>
                <c:pt idx="2249">
                  <c:v>-0.08673096</c:v>
                </c:pt>
                <c:pt idx="2250">
                  <c:v>-0.09902954</c:v>
                </c:pt>
                <c:pt idx="2251">
                  <c:v>-0.1115417</c:v>
                </c:pt>
                <c:pt idx="2252">
                  <c:v>-0.1249084</c:v>
                </c:pt>
                <c:pt idx="2253">
                  <c:v>-0.1281738</c:v>
                </c:pt>
                <c:pt idx="2254">
                  <c:v>-0.1245422</c:v>
                </c:pt>
                <c:pt idx="2255">
                  <c:v>-0.1143188</c:v>
                </c:pt>
                <c:pt idx="2256">
                  <c:v>-0.09591675</c:v>
                </c:pt>
                <c:pt idx="2257">
                  <c:v>-0.07104492</c:v>
                </c:pt>
                <c:pt idx="2258">
                  <c:v>-0.03833008</c:v>
                </c:pt>
                <c:pt idx="2259">
                  <c:v>-0.01226807</c:v>
                </c:pt>
                <c:pt idx="2260">
                  <c:v>0.003112793</c:v>
                </c:pt>
                <c:pt idx="2261">
                  <c:v>0.02252197</c:v>
                </c:pt>
                <c:pt idx="2262">
                  <c:v>0.04977417</c:v>
                </c:pt>
                <c:pt idx="2263">
                  <c:v>0.08117676</c:v>
                </c:pt>
                <c:pt idx="2264">
                  <c:v>0.1074829</c:v>
                </c:pt>
                <c:pt idx="2265">
                  <c:v>0.1204224</c:v>
                </c:pt>
                <c:pt idx="2266">
                  <c:v>0.12854</c:v>
                </c:pt>
                <c:pt idx="2267">
                  <c:v>0.1413269</c:v>
                </c:pt>
                <c:pt idx="2268">
                  <c:v>0.1575012</c:v>
                </c:pt>
                <c:pt idx="2269">
                  <c:v>0.1712341</c:v>
                </c:pt>
                <c:pt idx="2270">
                  <c:v>0.182312</c:v>
                </c:pt>
                <c:pt idx="2271">
                  <c:v>0.1946716</c:v>
                </c:pt>
                <c:pt idx="2272">
                  <c:v>0.208374</c:v>
                </c:pt>
                <c:pt idx="2273">
                  <c:v>0.219696</c:v>
                </c:pt>
                <c:pt idx="2274">
                  <c:v>0.2224121</c:v>
                </c:pt>
                <c:pt idx="2275">
                  <c:v>0.2156677</c:v>
                </c:pt>
                <c:pt idx="2276">
                  <c:v>0.2054138</c:v>
                </c:pt>
                <c:pt idx="2277">
                  <c:v>0.1956177</c:v>
                </c:pt>
                <c:pt idx="2278">
                  <c:v>0.1807556</c:v>
                </c:pt>
                <c:pt idx="2279">
                  <c:v>0.1534424</c:v>
                </c:pt>
                <c:pt idx="2280">
                  <c:v>0.1205139</c:v>
                </c:pt>
                <c:pt idx="2281">
                  <c:v>0.08752441</c:v>
                </c:pt>
                <c:pt idx="2282">
                  <c:v>0.06512451</c:v>
                </c:pt>
                <c:pt idx="2283">
                  <c:v>0.05300903</c:v>
                </c:pt>
                <c:pt idx="2284">
                  <c:v>0.03967285</c:v>
                </c:pt>
                <c:pt idx="2285">
                  <c:v>0.02410889</c:v>
                </c:pt>
                <c:pt idx="2286">
                  <c:v>0.01104736</c:v>
                </c:pt>
                <c:pt idx="2287">
                  <c:v>-0.008605957</c:v>
                </c:pt>
                <c:pt idx="2288">
                  <c:v>-0.02453613</c:v>
                </c:pt>
                <c:pt idx="2289">
                  <c:v>-0.02886963</c:v>
                </c:pt>
                <c:pt idx="2290">
                  <c:v>-0.02807617</c:v>
                </c:pt>
                <c:pt idx="2291">
                  <c:v>-0.01004028</c:v>
                </c:pt>
                <c:pt idx="2292">
                  <c:v>0.02493286</c:v>
                </c:pt>
                <c:pt idx="2293">
                  <c:v>0.06329346</c:v>
                </c:pt>
                <c:pt idx="2294">
                  <c:v>0.1019287</c:v>
                </c:pt>
                <c:pt idx="2295">
                  <c:v>0.144165</c:v>
                </c:pt>
                <c:pt idx="2296">
                  <c:v>0.1862183</c:v>
                </c:pt>
                <c:pt idx="2297">
                  <c:v>0.2315369</c:v>
                </c:pt>
                <c:pt idx="2298">
                  <c:v>0.2762146</c:v>
                </c:pt>
                <c:pt idx="2299">
                  <c:v>0.3155823</c:v>
                </c:pt>
                <c:pt idx="2300">
                  <c:v>0.35849</c:v>
                </c:pt>
                <c:pt idx="2301">
                  <c:v>0.4167175</c:v>
                </c:pt>
                <c:pt idx="2302">
                  <c:v>0.4881592</c:v>
                </c:pt>
                <c:pt idx="2303">
                  <c:v>0.5569458</c:v>
                </c:pt>
                <c:pt idx="2304">
                  <c:v>0.6078186</c:v>
                </c:pt>
                <c:pt idx="2305">
                  <c:v>0.6300964</c:v>
                </c:pt>
                <c:pt idx="2306">
                  <c:v>0.6283264</c:v>
                </c:pt>
                <c:pt idx="2307">
                  <c:v>0.5962219</c:v>
                </c:pt>
                <c:pt idx="2308">
                  <c:v>0.5343628</c:v>
                </c:pt>
                <c:pt idx="2309">
                  <c:v>0.4540405</c:v>
                </c:pt>
                <c:pt idx="2310">
                  <c:v>0.3626099</c:v>
                </c:pt>
                <c:pt idx="2311">
                  <c:v>0.2733765</c:v>
                </c:pt>
                <c:pt idx="2312">
                  <c:v>0.1949768</c:v>
                </c:pt>
                <c:pt idx="2313">
                  <c:v>0.1202087</c:v>
                </c:pt>
                <c:pt idx="2314">
                  <c:v>0.04342651</c:v>
                </c:pt>
                <c:pt idx="2315">
                  <c:v>-0.04360962</c:v>
                </c:pt>
                <c:pt idx="2316">
                  <c:v>-0.1350708</c:v>
                </c:pt>
                <c:pt idx="2317">
                  <c:v>-0.2225342</c:v>
                </c:pt>
                <c:pt idx="2318">
                  <c:v>-0.3052979</c:v>
                </c:pt>
                <c:pt idx="2319">
                  <c:v>-0.3791504</c:v>
                </c:pt>
                <c:pt idx="2320">
                  <c:v>-0.440033</c:v>
                </c:pt>
                <c:pt idx="2321">
                  <c:v>-0.48703</c:v>
                </c:pt>
                <c:pt idx="2322">
                  <c:v>-0.5358887</c:v>
                </c:pt>
                <c:pt idx="2323">
                  <c:v>-0.5979919</c:v>
                </c:pt>
                <c:pt idx="2324">
                  <c:v>-0.6688843</c:v>
                </c:pt>
                <c:pt idx="2325">
                  <c:v>-0.7367554</c:v>
                </c:pt>
                <c:pt idx="2326">
                  <c:v>-0.784729</c:v>
                </c:pt>
                <c:pt idx="2327">
                  <c:v>-0.8050537</c:v>
                </c:pt>
                <c:pt idx="2328">
                  <c:v>-0.800293</c:v>
                </c:pt>
                <c:pt idx="2329">
                  <c:v>-0.7759705</c:v>
                </c:pt>
                <c:pt idx="2330">
                  <c:v>-0.7311707</c:v>
                </c:pt>
                <c:pt idx="2331">
                  <c:v>-0.66745</c:v>
                </c:pt>
                <c:pt idx="2332">
                  <c:v>-0.5879211</c:v>
                </c:pt>
                <c:pt idx="2333">
                  <c:v>-0.4927063</c:v>
                </c:pt>
                <c:pt idx="2334">
                  <c:v>-0.3869629</c:v>
                </c:pt>
                <c:pt idx="2335">
                  <c:v>-0.2770081</c:v>
                </c:pt>
                <c:pt idx="2336">
                  <c:v>-0.1647034</c:v>
                </c:pt>
                <c:pt idx="2337">
                  <c:v>-0.0512085</c:v>
                </c:pt>
                <c:pt idx="2338">
                  <c:v>0.05764771</c:v>
                </c:pt>
                <c:pt idx="2339">
                  <c:v>0.1574097</c:v>
                </c:pt>
                <c:pt idx="2340">
                  <c:v>0.2406616</c:v>
                </c:pt>
                <c:pt idx="2341">
                  <c:v>0.3078003</c:v>
                </c:pt>
                <c:pt idx="2342">
                  <c:v>0.3604736</c:v>
                </c:pt>
                <c:pt idx="2343">
                  <c:v>0.3909607</c:v>
                </c:pt>
                <c:pt idx="2344">
                  <c:v>0.4075317</c:v>
                </c:pt>
                <c:pt idx="2345">
                  <c:v>0.4230042</c:v>
                </c:pt>
                <c:pt idx="2346">
                  <c:v>0.4420471</c:v>
                </c:pt>
                <c:pt idx="2347">
                  <c:v>0.4593811</c:v>
                </c:pt>
                <c:pt idx="2348">
                  <c:v>0.4665833</c:v>
                </c:pt>
                <c:pt idx="2349">
                  <c:v>0.4589233</c:v>
                </c:pt>
                <c:pt idx="2350">
                  <c:v>0.4372864</c:v>
                </c:pt>
                <c:pt idx="2351">
                  <c:v>0.4083557</c:v>
                </c:pt>
                <c:pt idx="2352">
                  <c:v>0.3747864</c:v>
                </c:pt>
                <c:pt idx="2353">
                  <c:v>0.3371582</c:v>
                </c:pt>
                <c:pt idx="2354">
                  <c:v>0.2953186</c:v>
                </c:pt>
                <c:pt idx="2355">
                  <c:v>0.2427368</c:v>
                </c:pt>
                <c:pt idx="2356">
                  <c:v>0.1718445</c:v>
                </c:pt>
                <c:pt idx="2357">
                  <c:v>0.08630371</c:v>
                </c:pt>
                <c:pt idx="2358">
                  <c:v>-0.012146</c:v>
                </c:pt>
                <c:pt idx="2359">
                  <c:v>-0.1231079</c:v>
                </c:pt>
                <c:pt idx="2360">
                  <c:v>-0.2334595</c:v>
                </c:pt>
                <c:pt idx="2361">
                  <c:v>-0.3348694</c:v>
                </c:pt>
                <c:pt idx="2362">
                  <c:v>-0.417511</c:v>
                </c:pt>
                <c:pt idx="2363">
                  <c:v>-0.4807129</c:v>
                </c:pt>
                <c:pt idx="2364">
                  <c:v>-0.5314636</c:v>
                </c:pt>
                <c:pt idx="2365">
                  <c:v>-0.5646362</c:v>
                </c:pt>
                <c:pt idx="2366">
                  <c:v>-0.5740051</c:v>
                </c:pt>
                <c:pt idx="2367">
                  <c:v>-0.5668335</c:v>
                </c:pt>
                <c:pt idx="2368">
                  <c:v>-0.5502625</c:v>
                </c:pt>
                <c:pt idx="2369">
                  <c:v>-0.5280457</c:v>
                </c:pt>
                <c:pt idx="2370">
                  <c:v>-0.4930115</c:v>
                </c:pt>
                <c:pt idx="2371">
                  <c:v>-0.4408875</c:v>
                </c:pt>
                <c:pt idx="2372">
                  <c:v>-0.3828735</c:v>
                </c:pt>
                <c:pt idx="2373">
                  <c:v>-0.3284912</c:v>
                </c:pt>
                <c:pt idx="2374">
                  <c:v>-0.2806091</c:v>
                </c:pt>
                <c:pt idx="2375">
                  <c:v>-0.2362061</c:v>
                </c:pt>
                <c:pt idx="2376">
                  <c:v>-0.1923828</c:v>
                </c:pt>
                <c:pt idx="2377">
                  <c:v>-0.146759</c:v>
                </c:pt>
                <c:pt idx="2378">
                  <c:v>-0.09725952</c:v>
                </c:pt>
                <c:pt idx="2379">
                  <c:v>-0.04141235</c:v>
                </c:pt>
                <c:pt idx="2380">
                  <c:v>0.01519775</c:v>
                </c:pt>
                <c:pt idx="2381">
                  <c:v>0.07028198</c:v>
                </c:pt>
                <c:pt idx="2382">
                  <c:v>0.1212463</c:v>
                </c:pt>
                <c:pt idx="2383">
                  <c:v>0.1645508</c:v>
                </c:pt>
                <c:pt idx="2384">
                  <c:v>0.1969604</c:v>
                </c:pt>
                <c:pt idx="2385">
                  <c:v>0.2221069</c:v>
                </c:pt>
                <c:pt idx="2386">
                  <c:v>0.2419434</c:v>
                </c:pt>
                <c:pt idx="2387">
                  <c:v>0.2582703</c:v>
                </c:pt>
                <c:pt idx="2388">
                  <c:v>0.270752</c:v>
                </c:pt>
                <c:pt idx="2389">
                  <c:v>0.2757263</c:v>
                </c:pt>
                <c:pt idx="2390">
                  <c:v>0.2763977</c:v>
                </c:pt>
                <c:pt idx="2391">
                  <c:v>0.2677307</c:v>
                </c:pt>
                <c:pt idx="2392">
                  <c:v>0.2438049</c:v>
                </c:pt>
                <c:pt idx="2393">
                  <c:v>0.1995544</c:v>
                </c:pt>
                <c:pt idx="2394">
                  <c:v>0.1431274</c:v>
                </c:pt>
                <c:pt idx="2395">
                  <c:v>0.08734131</c:v>
                </c:pt>
                <c:pt idx="2396">
                  <c:v>0.03945923</c:v>
                </c:pt>
                <c:pt idx="2397">
                  <c:v>-0.0005187988</c:v>
                </c:pt>
                <c:pt idx="2398">
                  <c:v>-0.03713989</c:v>
                </c:pt>
                <c:pt idx="2399">
                  <c:v>-0.06970215</c:v>
                </c:pt>
                <c:pt idx="2400">
                  <c:v>-0.09838867</c:v>
                </c:pt>
                <c:pt idx="2401">
                  <c:v>-0.1234131</c:v>
                </c:pt>
                <c:pt idx="2402">
                  <c:v>-0.144043</c:v>
                </c:pt>
                <c:pt idx="2403">
                  <c:v>-0.1562805</c:v>
                </c:pt>
                <c:pt idx="2404">
                  <c:v>-0.1552734</c:v>
                </c:pt>
                <c:pt idx="2405">
                  <c:v>-0.1349487</c:v>
                </c:pt>
                <c:pt idx="2406">
                  <c:v>-0.1078491</c:v>
                </c:pt>
                <c:pt idx="2407">
                  <c:v>-0.08279419</c:v>
                </c:pt>
                <c:pt idx="2408">
                  <c:v>-0.06274414</c:v>
                </c:pt>
                <c:pt idx="2409">
                  <c:v>-0.04794312</c:v>
                </c:pt>
                <c:pt idx="2410">
                  <c:v>-0.03723145</c:v>
                </c:pt>
                <c:pt idx="2411">
                  <c:v>-0.03121948</c:v>
                </c:pt>
                <c:pt idx="2412">
                  <c:v>-0.03085327</c:v>
                </c:pt>
                <c:pt idx="2413">
                  <c:v>-0.03036499</c:v>
                </c:pt>
                <c:pt idx="2414">
                  <c:v>-0.02032471</c:v>
                </c:pt>
                <c:pt idx="2415">
                  <c:v>-0.001159668</c:v>
                </c:pt>
                <c:pt idx="2416">
                  <c:v>0.02316284</c:v>
                </c:pt>
                <c:pt idx="2417">
                  <c:v>0.04840088</c:v>
                </c:pt>
                <c:pt idx="2418">
                  <c:v>0.06265259</c:v>
                </c:pt>
                <c:pt idx="2419">
                  <c:v>0.06967163</c:v>
                </c:pt>
                <c:pt idx="2420">
                  <c:v>0.06985474</c:v>
                </c:pt>
                <c:pt idx="2421">
                  <c:v>0.06921387</c:v>
                </c:pt>
                <c:pt idx="2422">
                  <c:v>0.07626343</c:v>
                </c:pt>
                <c:pt idx="2423">
                  <c:v>0.08792114</c:v>
                </c:pt>
                <c:pt idx="2424">
                  <c:v>0.09863281</c:v>
                </c:pt>
                <c:pt idx="2425">
                  <c:v>0.09750366</c:v>
                </c:pt>
                <c:pt idx="2426">
                  <c:v>0.08120728</c:v>
                </c:pt>
                <c:pt idx="2427">
                  <c:v>0.0609436</c:v>
                </c:pt>
                <c:pt idx="2428">
                  <c:v>0.03704834</c:v>
                </c:pt>
                <c:pt idx="2429">
                  <c:v>0.00982666</c:v>
                </c:pt>
                <c:pt idx="2430">
                  <c:v>-0.009857178</c:v>
                </c:pt>
                <c:pt idx="2431">
                  <c:v>-0.02572632</c:v>
                </c:pt>
                <c:pt idx="2432">
                  <c:v>-0.04125977</c:v>
                </c:pt>
                <c:pt idx="2433">
                  <c:v>-0.04849243</c:v>
                </c:pt>
                <c:pt idx="2434">
                  <c:v>-0.05227661</c:v>
                </c:pt>
                <c:pt idx="2435">
                  <c:v>-0.0531311</c:v>
                </c:pt>
                <c:pt idx="2436">
                  <c:v>-0.05328369</c:v>
                </c:pt>
                <c:pt idx="2437">
                  <c:v>-0.06259155</c:v>
                </c:pt>
                <c:pt idx="2438">
                  <c:v>-0.07382202</c:v>
                </c:pt>
                <c:pt idx="2439">
                  <c:v>-0.07138062</c:v>
                </c:pt>
                <c:pt idx="2440">
                  <c:v>-0.05334473</c:v>
                </c:pt>
                <c:pt idx="2441">
                  <c:v>-0.0189209</c:v>
                </c:pt>
                <c:pt idx="2442">
                  <c:v>0.01651001</c:v>
                </c:pt>
                <c:pt idx="2443">
                  <c:v>0.03857422</c:v>
                </c:pt>
                <c:pt idx="2444">
                  <c:v>0.05670166</c:v>
                </c:pt>
                <c:pt idx="2445">
                  <c:v>0.07040405</c:v>
                </c:pt>
                <c:pt idx="2446">
                  <c:v>0.07559204</c:v>
                </c:pt>
                <c:pt idx="2447">
                  <c:v>0.07928467</c:v>
                </c:pt>
                <c:pt idx="2448">
                  <c:v>0.0954895</c:v>
                </c:pt>
                <c:pt idx="2449">
                  <c:v>0.124939</c:v>
                </c:pt>
                <c:pt idx="2450">
                  <c:v>0.1496582</c:v>
                </c:pt>
                <c:pt idx="2451">
                  <c:v>0.1598206</c:v>
                </c:pt>
                <c:pt idx="2452">
                  <c:v>0.1676636</c:v>
                </c:pt>
                <c:pt idx="2453">
                  <c:v>0.1751099</c:v>
                </c:pt>
                <c:pt idx="2454">
                  <c:v>0.1767883</c:v>
                </c:pt>
                <c:pt idx="2455">
                  <c:v>0.1775818</c:v>
                </c:pt>
                <c:pt idx="2456">
                  <c:v>0.1743469</c:v>
                </c:pt>
                <c:pt idx="2457">
                  <c:v>0.1665649</c:v>
                </c:pt>
                <c:pt idx="2458">
                  <c:v>0.1598816</c:v>
                </c:pt>
                <c:pt idx="2459">
                  <c:v>0.1477051</c:v>
                </c:pt>
                <c:pt idx="2460">
                  <c:v>0.1313171</c:v>
                </c:pt>
                <c:pt idx="2461">
                  <c:v>0.1229858</c:v>
                </c:pt>
                <c:pt idx="2462">
                  <c:v>0.1121521</c:v>
                </c:pt>
                <c:pt idx="2463">
                  <c:v>0.08834839</c:v>
                </c:pt>
                <c:pt idx="2464">
                  <c:v>0.05151367</c:v>
                </c:pt>
                <c:pt idx="2465">
                  <c:v>0.006225586</c:v>
                </c:pt>
                <c:pt idx="2466">
                  <c:v>-0.02182007</c:v>
                </c:pt>
                <c:pt idx="2467">
                  <c:v>-0.03067017</c:v>
                </c:pt>
                <c:pt idx="2468">
                  <c:v>-0.03372192</c:v>
                </c:pt>
                <c:pt idx="2469">
                  <c:v>-0.03799438</c:v>
                </c:pt>
                <c:pt idx="2470">
                  <c:v>-0.03771973</c:v>
                </c:pt>
                <c:pt idx="2471">
                  <c:v>-0.03759766</c:v>
                </c:pt>
                <c:pt idx="2472">
                  <c:v>-0.04360962</c:v>
                </c:pt>
                <c:pt idx="2473">
                  <c:v>-0.0480957</c:v>
                </c:pt>
                <c:pt idx="2474">
                  <c:v>-0.03466797</c:v>
                </c:pt>
                <c:pt idx="2475">
                  <c:v>-0.006774902</c:v>
                </c:pt>
                <c:pt idx="2476">
                  <c:v>0.02478027</c:v>
                </c:pt>
                <c:pt idx="2477">
                  <c:v>0.05737305</c:v>
                </c:pt>
                <c:pt idx="2478">
                  <c:v>0.09869385</c:v>
                </c:pt>
                <c:pt idx="2479">
                  <c:v>0.1448059</c:v>
                </c:pt>
                <c:pt idx="2480">
                  <c:v>0.1905518</c:v>
                </c:pt>
                <c:pt idx="2481">
                  <c:v>0.2306213</c:v>
                </c:pt>
                <c:pt idx="2482">
                  <c:v>0.2646484</c:v>
                </c:pt>
                <c:pt idx="2483">
                  <c:v>0.3082886</c:v>
                </c:pt>
                <c:pt idx="2484">
                  <c:v>0.3590698</c:v>
                </c:pt>
                <c:pt idx="2485">
                  <c:v>0.4082947</c:v>
                </c:pt>
                <c:pt idx="2486">
                  <c:v>0.4640198</c:v>
                </c:pt>
                <c:pt idx="2487">
                  <c:v>0.5256653</c:v>
                </c:pt>
                <c:pt idx="2488">
                  <c:v>0.5779419</c:v>
                </c:pt>
                <c:pt idx="2489">
                  <c:v>0.6080322</c:v>
                </c:pt>
                <c:pt idx="2490">
                  <c:v>0.6086121</c:v>
                </c:pt>
                <c:pt idx="2491">
                  <c:v>0.5776367</c:v>
                </c:pt>
                <c:pt idx="2492">
                  <c:v>0.5161133</c:v>
                </c:pt>
                <c:pt idx="2493">
                  <c:v>0.4227905</c:v>
                </c:pt>
                <c:pt idx="2494">
                  <c:v>0.3198242</c:v>
                </c:pt>
                <c:pt idx="2495">
                  <c:v>0.2368774</c:v>
                </c:pt>
                <c:pt idx="2496">
                  <c:v>0.163147</c:v>
                </c:pt>
                <c:pt idx="2497">
                  <c:v>0.08517456</c:v>
                </c:pt>
                <c:pt idx="2498">
                  <c:v>0.003753662</c:v>
                </c:pt>
                <c:pt idx="2499">
                  <c:v>-0.07940674</c:v>
                </c:pt>
                <c:pt idx="2500">
                  <c:v>-0.1619873</c:v>
                </c:pt>
                <c:pt idx="2501">
                  <c:v>-0.245575</c:v>
                </c:pt>
                <c:pt idx="2502">
                  <c:v>-0.3273926</c:v>
                </c:pt>
                <c:pt idx="2503">
                  <c:v>-0.3880615</c:v>
                </c:pt>
                <c:pt idx="2504">
                  <c:v>-0.4266052</c:v>
                </c:pt>
                <c:pt idx="2505">
                  <c:v>-0.4615784</c:v>
                </c:pt>
                <c:pt idx="2506">
                  <c:v>-0.507782</c:v>
                </c:pt>
                <c:pt idx="2507">
                  <c:v>-0.5597229</c:v>
                </c:pt>
                <c:pt idx="2508">
                  <c:v>-0.608429</c:v>
                </c:pt>
                <c:pt idx="2509">
                  <c:v>-0.6559753</c:v>
                </c:pt>
                <c:pt idx="2510">
                  <c:v>-0.697937</c:v>
                </c:pt>
                <c:pt idx="2511">
                  <c:v>-0.7221069</c:v>
                </c:pt>
                <c:pt idx="2512">
                  <c:v>-0.7184753</c:v>
                </c:pt>
                <c:pt idx="2513">
                  <c:v>-0.6899414</c:v>
                </c:pt>
                <c:pt idx="2514">
                  <c:v>-0.6459961</c:v>
                </c:pt>
                <c:pt idx="2515">
                  <c:v>-0.5858459</c:v>
                </c:pt>
                <c:pt idx="2516">
                  <c:v>-0.5075378</c:v>
                </c:pt>
                <c:pt idx="2517">
                  <c:v>-0.4211426</c:v>
                </c:pt>
                <c:pt idx="2518">
                  <c:v>-0.3343506</c:v>
                </c:pt>
                <c:pt idx="2519">
                  <c:v>-0.2437744</c:v>
                </c:pt>
                <c:pt idx="2520">
                  <c:v>-0.1445312</c:v>
                </c:pt>
                <c:pt idx="2521">
                  <c:v>-0.04345703</c:v>
                </c:pt>
                <c:pt idx="2522">
                  <c:v>0.05535889</c:v>
                </c:pt>
                <c:pt idx="2523">
                  <c:v>0.1446228</c:v>
                </c:pt>
                <c:pt idx="2524">
                  <c:v>0.2182007</c:v>
                </c:pt>
                <c:pt idx="2525">
                  <c:v>0.2690735</c:v>
                </c:pt>
                <c:pt idx="2526">
                  <c:v>0.2929077</c:v>
                </c:pt>
                <c:pt idx="2527">
                  <c:v>0.3041992</c:v>
                </c:pt>
                <c:pt idx="2528">
                  <c:v>0.3161621</c:v>
                </c:pt>
                <c:pt idx="2529">
                  <c:v>0.3292847</c:v>
                </c:pt>
                <c:pt idx="2530">
                  <c:v>0.3372498</c:v>
                </c:pt>
                <c:pt idx="2531">
                  <c:v>0.3364258</c:v>
                </c:pt>
                <c:pt idx="2532">
                  <c:v>0.3278198</c:v>
                </c:pt>
                <c:pt idx="2533">
                  <c:v>0.3114014</c:v>
                </c:pt>
                <c:pt idx="2534">
                  <c:v>0.2865906</c:v>
                </c:pt>
                <c:pt idx="2535">
                  <c:v>0.2545471</c:v>
                </c:pt>
                <c:pt idx="2536">
                  <c:v>0.2236023</c:v>
                </c:pt>
                <c:pt idx="2537">
                  <c:v>0.1933594</c:v>
                </c:pt>
                <c:pt idx="2538">
                  <c:v>0.1583557</c:v>
                </c:pt>
                <c:pt idx="2539">
                  <c:v>0.1104126</c:v>
                </c:pt>
                <c:pt idx="2540">
                  <c:v>0.05062866</c:v>
                </c:pt>
                <c:pt idx="2541">
                  <c:v>-0.01641846</c:v>
                </c:pt>
                <c:pt idx="2542">
                  <c:v>-0.09307861</c:v>
                </c:pt>
                <c:pt idx="2543">
                  <c:v>-0.1769104</c:v>
                </c:pt>
                <c:pt idx="2544">
                  <c:v>-0.26297</c:v>
                </c:pt>
                <c:pt idx="2545">
                  <c:v>-0.3369446</c:v>
                </c:pt>
                <c:pt idx="2546">
                  <c:v>-0.3939514</c:v>
                </c:pt>
                <c:pt idx="2547">
                  <c:v>-0.4344482</c:v>
                </c:pt>
                <c:pt idx="2548">
                  <c:v>-0.4594421</c:v>
                </c:pt>
                <c:pt idx="2549">
                  <c:v>-0.4678955</c:v>
                </c:pt>
                <c:pt idx="2550">
                  <c:v>-0.4624939</c:v>
                </c:pt>
                <c:pt idx="2551">
                  <c:v>-0.4466553</c:v>
                </c:pt>
                <c:pt idx="2552">
                  <c:v>-0.4213867</c:v>
                </c:pt>
                <c:pt idx="2553">
                  <c:v>-0.3819885</c:v>
                </c:pt>
                <c:pt idx="2554">
                  <c:v>-0.32724</c:v>
                </c:pt>
                <c:pt idx="2555">
                  <c:v>-0.263092</c:v>
                </c:pt>
                <c:pt idx="2556">
                  <c:v>-0.1986694</c:v>
                </c:pt>
                <c:pt idx="2557">
                  <c:v>-0.1401978</c:v>
                </c:pt>
                <c:pt idx="2558">
                  <c:v>-0.08914185</c:v>
                </c:pt>
                <c:pt idx="2559">
                  <c:v>-0.04504395</c:v>
                </c:pt>
                <c:pt idx="2560">
                  <c:v>-0.003051758</c:v>
                </c:pt>
                <c:pt idx="2561">
                  <c:v>0.03881836</c:v>
                </c:pt>
                <c:pt idx="2562">
                  <c:v>0.08786011</c:v>
                </c:pt>
                <c:pt idx="2563">
                  <c:v>0.1426086</c:v>
                </c:pt>
                <c:pt idx="2564">
                  <c:v>0.1964111</c:v>
                </c:pt>
                <c:pt idx="2565">
                  <c:v>0.2390442</c:v>
                </c:pt>
                <c:pt idx="2566">
                  <c:v>0.2647705</c:v>
                </c:pt>
                <c:pt idx="2567">
                  <c:v>0.27771</c:v>
                </c:pt>
                <c:pt idx="2568">
                  <c:v>0.2789612</c:v>
                </c:pt>
                <c:pt idx="2569">
                  <c:v>0.2758789</c:v>
                </c:pt>
                <c:pt idx="2570">
                  <c:v>0.2748108</c:v>
                </c:pt>
                <c:pt idx="2571">
                  <c:v>0.2716675</c:v>
                </c:pt>
                <c:pt idx="2572">
                  <c:v>0.2662659</c:v>
                </c:pt>
                <c:pt idx="2573">
                  <c:v>0.2523499</c:v>
                </c:pt>
                <c:pt idx="2574">
                  <c:v>0.2263489</c:v>
                </c:pt>
                <c:pt idx="2575">
                  <c:v>0.1896667</c:v>
                </c:pt>
                <c:pt idx="2576">
                  <c:v>0.1405945</c:v>
                </c:pt>
                <c:pt idx="2577">
                  <c:v>0.08065796</c:v>
                </c:pt>
                <c:pt idx="2578">
                  <c:v>0.02337646</c:v>
                </c:pt>
                <c:pt idx="2579">
                  <c:v>-0.027771</c:v>
                </c:pt>
                <c:pt idx="2580">
                  <c:v>-0.07339478</c:v>
                </c:pt>
                <c:pt idx="2581">
                  <c:v>-0.1166382</c:v>
                </c:pt>
                <c:pt idx="2582">
                  <c:v>-0.1566467</c:v>
                </c:pt>
                <c:pt idx="2583">
                  <c:v>-0.1879272</c:v>
                </c:pt>
                <c:pt idx="2584">
                  <c:v>-0.2119141</c:v>
                </c:pt>
                <c:pt idx="2585">
                  <c:v>-0.2341309</c:v>
                </c:pt>
                <c:pt idx="2586">
                  <c:v>-0.2516174</c:v>
                </c:pt>
                <c:pt idx="2587">
                  <c:v>-0.2527771</c:v>
                </c:pt>
                <c:pt idx="2588">
                  <c:v>-0.2340698</c:v>
                </c:pt>
                <c:pt idx="2589">
                  <c:v>-0.2044678</c:v>
                </c:pt>
                <c:pt idx="2590">
                  <c:v>-0.1748047</c:v>
                </c:pt>
                <c:pt idx="2591">
                  <c:v>-0.1447754</c:v>
                </c:pt>
                <c:pt idx="2592">
                  <c:v>-0.1174927</c:v>
                </c:pt>
                <c:pt idx="2593">
                  <c:v>-0.1015625</c:v>
                </c:pt>
                <c:pt idx="2594">
                  <c:v>-0.09390259</c:v>
                </c:pt>
                <c:pt idx="2595">
                  <c:v>-0.08337402</c:v>
                </c:pt>
                <c:pt idx="2596">
                  <c:v>-0.06466675</c:v>
                </c:pt>
                <c:pt idx="2597">
                  <c:v>-0.04299927</c:v>
                </c:pt>
                <c:pt idx="2598">
                  <c:v>-0.02374268</c:v>
                </c:pt>
                <c:pt idx="2599">
                  <c:v>-0.000579834</c:v>
                </c:pt>
                <c:pt idx="2600">
                  <c:v>0.02630615</c:v>
                </c:pt>
                <c:pt idx="2601">
                  <c:v>0.04885864</c:v>
                </c:pt>
                <c:pt idx="2602">
                  <c:v>0.06143188</c:v>
                </c:pt>
                <c:pt idx="2603">
                  <c:v>0.06503296</c:v>
                </c:pt>
                <c:pt idx="2604">
                  <c:v>0.07501221</c:v>
                </c:pt>
                <c:pt idx="2605">
                  <c:v>0.08810425</c:v>
                </c:pt>
                <c:pt idx="2606">
                  <c:v>0.0874939</c:v>
                </c:pt>
                <c:pt idx="2607">
                  <c:v>0.08346558</c:v>
                </c:pt>
                <c:pt idx="2608">
                  <c:v>0.08810425</c:v>
                </c:pt>
                <c:pt idx="2609">
                  <c:v>0.09231567</c:v>
                </c:pt>
                <c:pt idx="2610">
                  <c:v>0.08703613</c:v>
                </c:pt>
                <c:pt idx="2611">
                  <c:v>0.07086182</c:v>
                </c:pt>
                <c:pt idx="2612">
                  <c:v>0.05358887</c:v>
                </c:pt>
                <c:pt idx="2613">
                  <c:v>0.04464722</c:v>
                </c:pt>
                <c:pt idx="2614">
                  <c:v>0.03475952</c:v>
                </c:pt>
                <c:pt idx="2615">
                  <c:v>0.02023315</c:v>
                </c:pt>
                <c:pt idx="2616">
                  <c:v>0.0171814</c:v>
                </c:pt>
                <c:pt idx="2617">
                  <c:v>0.02484131</c:v>
                </c:pt>
                <c:pt idx="2618">
                  <c:v>0.02694702</c:v>
                </c:pt>
                <c:pt idx="2619">
                  <c:v>0.01715088</c:v>
                </c:pt>
                <c:pt idx="2620">
                  <c:v>0.006896973</c:v>
                </c:pt>
                <c:pt idx="2621">
                  <c:v>0.005218506</c:v>
                </c:pt>
                <c:pt idx="2622">
                  <c:v>0.009429932</c:v>
                </c:pt>
                <c:pt idx="2623">
                  <c:v>0.01296997</c:v>
                </c:pt>
                <c:pt idx="2624">
                  <c:v>0.0229187</c:v>
                </c:pt>
                <c:pt idx="2625">
                  <c:v>0.05203247</c:v>
                </c:pt>
                <c:pt idx="2626">
                  <c:v>0.08932495</c:v>
                </c:pt>
                <c:pt idx="2627">
                  <c:v>0.1142578</c:v>
                </c:pt>
                <c:pt idx="2628">
                  <c:v>0.1334534</c:v>
                </c:pt>
                <c:pt idx="2629">
                  <c:v>0.1540222</c:v>
                </c:pt>
                <c:pt idx="2630">
                  <c:v>0.1661987</c:v>
                </c:pt>
                <c:pt idx="2631">
                  <c:v>0.1673584</c:v>
                </c:pt>
                <c:pt idx="2632">
                  <c:v>0.1694641</c:v>
                </c:pt>
                <c:pt idx="2633">
                  <c:v>0.1811523</c:v>
                </c:pt>
                <c:pt idx="2634">
                  <c:v>0.1985168</c:v>
                </c:pt>
                <c:pt idx="2635">
                  <c:v>0.2052917</c:v>
                </c:pt>
                <c:pt idx="2636">
                  <c:v>0.1956177</c:v>
                </c:pt>
                <c:pt idx="2637">
                  <c:v>0.1862793</c:v>
                </c:pt>
                <c:pt idx="2638">
                  <c:v>0.1813354</c:v>
                </c:pt>
                <c:pt idx="2639">
                  <c:v>0.1669617</c:v>
                </c:pt>
                <c:pt idx="2640">
                  <c:v>0.1442566</c:v>
                </c:pt>
                <c:pt idx="2641">
                  <c:v>0.1283875</c:v>
                </c:pt>
                <c:pt idx="2642">
                  <c:v>0.1149597</c:v>
                </c:pt>
                <c:pt idx="2643">
                  <c:v>0.09545898</c:v>
                </c:pt>
                <c:pt idx="2644">
                  <c:v>0.07080078</c:v>
                </c:pt>
                <c:pt idx="2645">
                  <c:v>0.05014038</c:v>
                </c:pt>
                <c:pt idx="2646">
                  <c:v>0.02990723</c:v>
                </c:pt>
                <c:pt idx="2647">
                  <c:v>0.0009155273</c:v>
                </c:pt>
                <c:pt idx="2648">
                  <c:v>-0.03955078</c:v>
                </c:pt>
                <c:pt idx="2649">
                  <c:v>-0.0774231</c:v>
                </c:pt>
                <c:pt idx="2650">
                  <c:v>-0.1019897</c:v>
                </c:pt>
                <c:pt idx="2651">
                  <c:v>-0.115387</c:v>
                </c:pt>
                <c:pt idx="2652">
                  <c:v>-0.1240234</c:v>
                </c:pt>
                <c:pt idx="2653">
                  <c:v>-0.1283569</c:v>
                </c:pt>
                <c:pt idx="2654">
                  <c:v>-0.1294556</c:v>
                </c:pt>
                <c:pt idx="2655">
                  <c:v>-0.1355896</c:v>
                </c:pt>
                <c:pt idx="2656">
                  <c:v>-0.1456604</c:v>
                </c:pt>
                <c:pt idx="2657">
                  <c:v>-0.152771</c:v>
                </c:pt>
                <c:pt idx="2658">
                  <c:v>-0.144043</c:v>
                </c:pt>
                <c:pt idx="2659">
                  <c:v>-0.1122131</c:v>
                </c:pt>
                <c:pt idx="2660">
                  <c:v>-0.06585693</c:v>
                </c:pt>
                <c:pt idx="2661">
                  <c:v>-0.01077271</c:v>
                </c:pt>
                <c:pt idx="2662">
                  <c:v>0.0447998</c:v>
                </c:pt>
                <c:pt idx="2663">
                  <c:v>0.09658813</c:v>
                </c:pt>
                <c:pt idx="2664">
                  <c:v>0.147583</c:v>
                </c:pt>
                <c:pt idx="2665">
                  <c:v>0.198761</c:v>
                </c:pt>
                <c:pt idx="2666">
                  <c:v>0.2545776</c:v>
                </c:pt>
                <c:pt idx="2667">
                  <c:v>0.3160095</c:v>
                </c:pt>
                <c:pt idx="2668">
                  <c:v>0.3825684</c:v>
                </c:pt>
                <c:pt idx="2669">
                  <c:v>0.4544678</c:v>
                </c:pt>
                <c:pt idx="2670">
                  <c:v>0.531189</c:v>
                </c:pt>
                <c:pt idx="2671">
                  <c:v>0.6009827</c:v>
                </c:pt>
                <c:pt idx="2672">
                  <c:v>0.6427002</c:v>
                </c:pt>
                <c:pt idx="2673">
                  <c:v>0.6478882</c:v>
                </c:pt>
                <c:pt idx="2674">
                  <c:v>0.6115723</c:v>
                </c:pt>
                <c:pt idx="2675">
                  <c:v>0.5402527</c:v>
                </c:pt>
                <c:pt idx="2676">
                  <c:v>0.4535217</c:v>
                </c:pt>
                <c:pt idx="2677">
                  <c:v>0.3603516</c:v>
                </c:pt>
                <c:pt idx="2678">
                  <c:v>0.273407</c:v>
                </c:pt>
                <c:pt idx="2679">
                  <c:v>0.2045593</c:v>
                </c:pt>
                <c:pt idx="2680">
                  <c:v>0.143219</c:v>
                </c:pt>
                <c:pt idx="2681">
                  <c:v>0.07998657</c:v>
                </c:pt>
                <c:pt idx="2682">
                  <c:v>-0.0004272461</c:v>
                </c:pt>
                <c:pt idx="2683">
                  <c:v>-0.09585571</c:v>
                </c:pt>
                <c:pt idx="2684">
                  <c:v>-0.1820984</c:v>
                </c:pt>
                <c:pt idx="2685">
                  <c:v>-0.2516785</c:v>
                </c:pt>
                <c:pt idx="2686">
                  <c:v>-0.3083801</c:v>
                </c:pt>
                <c:pt idx="2687">
                  <c:v>-0.3589478</c:v>
                </c:pt>
                <c:pt idx="2688">
                  <c:v>-0.4058228</c:v>
                </c:pt>
                <c:pt idx="2689">
                  <c:v>-0.4493103</c:v>
                </c:pt>
                <c:pt idx="2690">
                  <c:v>-0.5038452</c:v>
                </c:pt>
                <c:pt idx="2691">
                  <c:v>-0.5780029</c:v>
                </c:pt>
                <c:pt idx="2692">
                  <c:v>-0.6529846</c:v>
                </c:pt>
                <c:pt idx="2693">
                  <c:v>-0.7091064</c:v>
                </c:pt>
                <c:pt idx="2694">
                  <c:v>-0.7410278</c:v>
                </c:pt>
                <c:pt idx="2695">
                  <c:v>-0.7517395</c:v>
                </c:pt>
                <c:pt idx="2696">
                  <c:v>-0.7360535</c:v>
                </c:pt>
                <c:pt idx="2697">
                  <c:v>-0.694397</c:v>
                </c:pt>
                <c:pt idx="2698">
                  <c:v>-0.6298828</c:v>
                </c:pt>
                <c:pt idx="2699">
                  <c:v>-0.5525513</c:v>
                </c:pt>
                <c:pt idx="2700">
                  <c:v>-0.4666748</c:v>
                </c:pt>
                <c:pt idx="2701">
                  <c:v>-0.374115</c:v>
                </c:pt>
                <c:pt idx="2702">
                  <c:v>-0.2752075</c:v>
                </c:pt>
                <c:pt idx="2703">
                  <c:v>-0.1692505</c:v>
                </c:pt>
                <c:pt idx="2704">
                  <c:v>-0.0557251</c:v>
                </c:pt>
                <c:pt idx="2705">
                  <c:v>0.05621338</c:v>
                </c:pt>
                <c:pt idx="2706">
                  <c:v>0.151886</c:v>
                </c:pt>
                <c:pt idx="2707">
                  <c:v>0.2221985</c:v>
                </c:pt>
                <c:pt idx="2708">
                  <c:v>0.2677002</c:v>
                </c:pt>
                <c:pt idx="2709">
                  <c:v>0.2970581</c:v>
                </c:pt>
                <c:pt idx="2710">
                  <c:v>0.3115845</c:v>
                </c:pt>
                <c:pt idx="2711">
                  <c:v>0.3166504</c:v>
                </c:pt>
                <c:pt idx="2712">
                  <c:v>0.3212585</c:v>
                </c:pt>
                <c:pt idx="2713">
                  <c:v>0.3342285</c:v>
                </c:pt>
                <c:pt idx="2714">
                  <c:v>0.347168</c:v>
                </c:pt>
                <c:pt idx="2715">
                  <c:v>0.3459167</c:v>
                </c:pt>
                <c:pt idx="2716">
                  <c:v>0.3280945</c:v>
                </c:pt>
                <c:pt idx="2717">
                  <c:v>0.3069153</c:v>
                </c:pt>
                <c:pt idx="2718">
                  <c:v>0.2906189</c:v>
                </c:pt>
                <c:pt idx="2719">
                  <c:v>0.2728577</c:v>
                </c:pt>
                <c:pt idx="2720">
                  <c:v>0.2473755</c:v>
                </c:pt>
                <c:pt idx="2721">
                  <c:v>0.2157898</c:v>
                </c:pt>
                <c:pt idx="2722">
                  <c:v>0.1760559</c:v>
                </c:pt>
                <c:pt idx="2723">
                  <c:v>0.1239624</c:v>
                </c:pt>
                <c:pt idx="2724">
                  <c:v>0.05551147</c:v>
                </c:pt>
                <c:pt idx="2725">
                  <c:v>-0.02627563</c:v>
                </c:pt>
                <c:pt idx="2726">
                  <c:v>-0.1157837</c:v>
                </c:pt>
                <c:pt idx="2727">
                  <c:v>-0.2062073</c:v>
                </c:pt>
                <c:pt idx="2728">
                  <c:v>-0.2910156</c:v>
                </c:pt>
                <c:pt idx="2729">
                  <c:v>-0.3611755</c:v>
                </c:pt>
                <c:pt idx="2730">
                  <c:v>-0.4130554</c:v>
                </c:pt>
                <c:pt idx="2731">
                  <c:v>-0.4468689</c:v>
                </c:pt>
                <c:pt idx="2732">
                  <c:v>-0.4623718</c:v>
                </c:pt>
                <c:pt idx="2733">
                  <c:v>-0.4597168</c:v>
                </c:pt>
                <c:pt idx="2734">
                  <c:v>-0.4430542</c:v>
                </c:pt>
                <c:pt idx="2735">
                  <c:v>-0.4161072</c:v>
                </c:pt>
                <c:pt idx="2736">
                  <c:v>-0.3813477</c:v>
                </c:pt>
                <c:pt idx="2737">
                  <c:v>-0.3310242</c:v>
                </c:pt>
                <c:pt idx="2738">
                  <c:v>-0.2637329</c:v>
                </c:pt>
                <c:pt idx="2739">
                  <c:v>-0.1911011</c:v>
                </c:pt>
                <c:pt idx="2740">
                  <c:v>-0.1260986</c:v>
                </c:pt>
                <c:pt idx="2741">
                  <c:v>-0.07241821</c:v>
                </c:pt>
                <c:pt idx="2742">
                  <c:v>-0.02352905</c:v>
                </c:pt>
                <c:pt idx="2743">
                  <c:v>0.02120972</c:v>
                </c:pt>
                <c:pt idx="2744">
                  <c:v>0.06188965</c:v>
                </c:pt>
                <c:pt idx="2745">
                  <c:v>0.1024475</c:v>
                </c:pt>
                <c:pt idx="2746">
                  <c:v>0.1483154</c:v>
                </c:pt>
                <c:pt idx="2747">
                  <c:v>0.1954346</c:v>
                </c:pt>
                <c:pt idx="2748">
                  <c:v>0.2377625</c:v>
                </c:pt>
                <c:pt idx="2749">
                  <c:v>0.262207</c:v>
                </c:pt>
                <c:pt idx="2750">
                  <c:v>0.2714539</c:v>
                </c:pt>
                <c:pt idx="2751">
                  <c:v>0.2728271</c:v>
                </c:pt>
                <c:pt idx="2752">
                  <c:v>0.2711182</c:v>
                </c:pt>
                <c:pt idx="2753">
                  <c:v>0.2705688</c:v>
                </c:pt>
                <c:pt idx="2754">
                  <c:v>0.2736511</c:v>
                </c:pt>
                <c:pt idx="2755">
                  <c:v>0.2750854</c:v>
                </c:pt>
                <c:pt idx="2756">
                  <c:v>0.2703857</c:v>
                </c:pt>
                <c:pt idx="2757">
                  <c:v>0.2542419</c:v>
                </c:pt>
                <c:pt idx="2758">
                  <c:v>0.2229919</c:v>
                </c:pt>
                <c:pt idx="2759">
                  <c:v>0.1745605</c:v>
                </c:pt>
                <c:pt idx="2760">
                  <c:v>0.1161499</c:v>
                </c:pt>
                <c:pt idx="2761">
                  <c:v>0.05078125</c:v>
                </c:pt>
                <c:pt idx="2762">
                  <c:v>-0.01516724</c:v>
                </c:pt>
                <c:pt idx="2763">
                  <c:v>-0.07254028</c:v>
                </c:pt>
                <c:pt idx="2764">
                  <c:v>-0.1202698</c:v>
                </c:pt>
                <c:pt idx="2765">
                  <c:v>-0.165863</c:v>
                </c:pt>
                <c:pt idx="2766">
                  <c:v>-0.2082214</c:v>
                </c:pt>
                <c:pt idx="2767">
                  <c:v>-0.2409058</c:v>
                </c:pt>
                <c:pt idx="2768">
                  <c:v>-0.2652588</c:v>
                </c:pt>
                <c:pt idx="2769">
                  <c:v>-0.2793579</c:v>
                </c:pt>
                <c:pt idx="2770">
                  <c:v>-0.2803345</c:v>
                </c:pt>
                <c:pt idx="2771">
                  <c:v>-0.266449</c:v>
                </c:pt>
                <c:pt idx="2772">
                  <c:v>-0.2394409</c:v>
                </c:pt>
                <c:pt idx="2773">
                  <c:v>-0.209198</c:v>
                </c:pt>
                <c:pt idx="2774">
                  <c:v>-0.1796875</c:v>
                </c:pt>
                <c:pt idx="2775">
                  <c:v>-0.150238</c:v>
                </c:pt>
                <c:pt idx="2776">
                  <c:v>-0.1254272</c:v>
                </c:pt>
                <c:pt idx="2777">
                  <c:v>-0.1074219</c:v>
                </c:pt>
                <c:pt idx="2778">
                  <c:v>-0.09472656</c:v>
                </c:pt>
                <c:pt idx="2779">
                  <c:v>-0.08624268</c:v>
                </c:pt>
                <c:pt idx="2780">
                  <c:v>-0.07546997</c:v>
                </c:pt>
                <c:pt idx="2781">
                  <c:v>-0.05773926</c:v>
                </c:pt>
                <c:pt idx="2782">
                  <c:v>-0.03192139</c:v>
                </c:pt>
                <c:pt idx="2783">
                  <c:v>0.002105713</c:v>
                </c:pt>
                <c:pt idx="2784">
                  <c:v>0.03277588</c:v>
                </c:pt>
                <c:pt idx="2785">
                  <c:v>0.05511475</c:v>
                </c:pt>
                <c:pt idx="2786">
                  <c:v>0.06750488</c:v>
                </c:pt>
                <c:pt idx="2787">
                  <c:v>0.06890869</c:v>
                </c:pt>
                <c:pt idx="2788">
                  <c:v>0.07287598</c:v>
                </c:pt>
                <c:pt idx="2789">
                  <c:v>0.08459473</c:v>
                </c:pt>
                <c:pt idx="2790">
                  <c:v>0.09527588</c:v>
                </c:pt>
                <c:pt idx="2791">
                  <c:v>0.1080017</c:v>
                </c:pt>
                <c:pt idx="2792">
                  <c:v>0.1192322</c:v>
                </c:pt>
                <c:pt idx="2793">
                  <c:v>0.1184082</c:v>
                </c:pt>
                <c:pt idx="2794">
                  <c:v>0.107666</c:v>
                </c:pt>
                <c:pt idx="2795">
                  <c:v>0.0847168</c:v>
                </c:pt>
                <c:pt idx="2796">
                  <c:v>0.05953979</c:v>
                </c:pt>
                <c:pt idx="2797">
                  <c:v>0.03924561</c:v>
                </c:pt>
                <c:pt idx="2798">
                  <c:v>0.01931763</c:v>
                </c:pt>
                <c:pt idx="2799">
                  <c:v>-0.003997803</c:v>
                </c:pt>
                <c:pt idx="2800">
                  <c:v>-0.02078247</c:v>
                </c:pt>
                <c:pt idx="2801">
                  <c:v>-0.02716064</c:v>
                </c:pt>
                <c:pt idx="2802">
                  <c:v>-0.02658081</c:v>
                </c:pt>
                <c:pt idx="2803">
                  <c:v>-0.02923584</c:v>
                </c:pt>
                <c:pt idx="2804">
                  <c:v>-0.04199219</c:v>
                </c:pt>
                <c:pt idx="2805">
                  <c:v>-0.05334473</c:v>
                </c:pt>
                <c:pt idx="2806">
                  <c:v>-0.05462646</c:v>
                </c:pt>
                <c:pt idx="2807">
                  <c:v>-0.04428101</c:v>
                </c:pt>
                <c:pt idx="2808">
                  <c:v>-0.02206421</c:v>
                </c:pt>
                <c:pt idx="2809">
                  <c:v>0.01034546</c:v>
                </c:pt>
                <c:pt idx="2810">
                  <c:v>0.0402832</c:v>
                </c:pt>
                <c:pt idx="2811">
                  <c:v>0.06054688</c:v>
                </c:pt>
                <c:pt idx="2812">
                  <c:v>0.07116699</c:v>
                </c:pt>
                <c:pt idx="2813">
                  <c:v>0.07131958</c:v>
                </c:pt>
                <c:pt idx="2814">
                  <c:v>0.06866455</c:v>
                </c:pt>
                <c:pt idx="2815">
                  <c:v>0.06863403</c:v>
                </c:pt>
                <c:pt idx="2816">
                  <c:v>0.07693481</c:v>
                </c:pt>
                <c:pt idx="2817">
                  <c:v>0.09063721</c:v>
                </c:pt>
                <c:pt idx="2818">
                  <c:v>0.09738159</c:v>
                </c:pt>
                <c:pt idx="2819">
                  <c:v>0.09469604</c:v>
                </c:pt>
                <c:pt idx="2820">
                  <c:v>0.09207153</c:v>
                </c:pt>
                <c:pt idx="2821">
                  <c:v>0.1008911</c:v>
                </c:pt>
                <c:pt idx="2822">
                  <c:v>0.1125488</c:v>
                </c:pt>
                <c:pt idx="2823">
                  <c:v>0.1144409</c:v>
                </c:pt>
                <c:pt idx="2824">
                  <c:v>0.1030884</c:v>
                </c:pt>
                <c:pt idx="2825">
                  <c:v>0.08276367</c:v>
                </c:pt>
                <c:pt idx="2826">
                  <c:v>0.06506348</c:v>
                </c:pt>
                <c:pt idx="2827">
                  <c:v>0.04666138</c:v>
                </c:pt>
                <c:pt idx="2828">
                  <c:v>0.02355957</c:v>
                </c:pt>
                <c:pt idx="2829">
                  <c:v>0.002624512</c:v>
                </c:pt>
                <c:pt idx="2830">
                  <c:v>-0.01553345</c:v>
                </c:pt>
                <c:pt idx="2831">
                  <c:v>-0.03216553</c:v>
                </c:pt>
                <c:pt idx="2832">
                  <c:v>-0.05172729</c:v>
                </c:pt>
                <c:pt idx="2833">
                  <c:v>-0.07293701</c:v>
                </c:pt>
                <c:pt idx="2834">
                  <c:v>-0.09527588</c:v>
                </c:pt>
                <c:pt idx="2835">
                  <c:v>-0.113739</c:v>
                </c:pt>
                <c:pt idx="2836">
                  <c:v>-0.1191406</c:v>
                </c:pt>
                <c:pt idx="2837">
                  <c:v>-0.1134338</c:v>
                </c:pt>
                <c:pt idx="2838">
                  <c:v>-0.1047668</c:v>
                </c:pt>
                <c:pt idx="2839">
                  <c:v>-0.09475708</c:v>
                </c:pt>
                <c:pt idx="2840">
                  <c:v>-0.07714844</c:v>
                </c:pt>
                <c:pt idx="2841">
                  <c:v>-0.04367065</c:v>
                </c:pt>
                <c:pt idx="2842">
                  <c:v>-0.004302979</c:v>
                </c:pt>
                <c:pt idx="2843">
                  <c:v>0.02697754</c:v>
                </c:pt>
                <c:pt idx="2844">
                  <c:v>0.06100464</c:v>
                </c:pt>
                <c:pt idx="2845">
                  <c:v>0.1190491</c:v>
                </c:pt>
                <c:pt idx="2846">
                  <c:v>0.1880188</c:v>
                </c:pt>
                <c:pt idx="2847">
                  <c:v>0.2485352</c:v>
                </c:pt>
                <c:pt idx="2848">
                  <c:v>0.2984314</c:v>
                </c:pt>
                <c:pt idx="2849">
                  <c:v>0.3528442</c:v>
                </c:pt>
                <c:pt idx="2850">
                  <c:v>0.4165039</c:v>
                </c:pt>
                <c:pt idx="2851">
                  <c:v>0.4770813</c:v>
                </c:pt>
                <c:pt idx="2852">
                  <c:v>0.5275574</c:v>
                </c:pt>
                <c:pt idx="2853">
                  <c:v>0.5856628</c:v>
                </c:pt>
                <c:pt idx="2854">
                  <c:v>0.6531677</c:v>
                </c:pt>
                <c:pt idx="2855">
                  <c:v>0.7044067</c:v>
                </c:pt>
                <c:pt idx="2856">
                  <c:v>0.7251892</c:v>
                </c:pt>
                <c:pt idx="2857">
                  <c:v>0.7050171</c:v>
                </c:pt>
                <c:pt idx="2858">
                  <c:v>0.6474609</c:v>
                </c:pt>
                <c:pt idx="2859">
                  <c:v>0.5606995</c:v>
                </c:pt>
                <c:pt idx="2860">
                  <c:v>0.4451904</c:v>
                </c:pt>
                <c:pt idx="2861">
                  <c:v>0.3294373</c:v>
                </c:pt>
                <c:pt idx="2862">
                  <c:v>0.2383728</c:v>
                </c:pt>
                <c:pt idx="2863">
                  <c:v>0.1568909</c:v>
                </c:pt>
                <c:pt idx="2864">
                  <c:v>0.07540894</c:v>
                </c:pt>
                <c:pt idx="2865">
                  <c:v>-0.01089478</c:v>
                </c:pt>
                <c:pt idx="2866">
                  <c:v>-0.1022949</c:v>
                </c:pt>
                <c:pt idx="2867">
                  <c:v>-0.1972046</c:v>
                </c:pt>
                <c:pt idx="2868">
                  <c:v>-0.2984009</c:v>
                </c:pt>
                <c:pt idx="2869">
                  <c:v>-0.3910522</c:v>
                </c:pt>
                <c:pt idx="2870">
                  <c:v>-0.4564514</c:v>
                </c:pt>
                <c:pt idx="2871">
                  <c:v>-0.5050049</c:v>
                </c:pt>
                <c:pt idx="2872">
                  <c:v>-0.5599976</c:v>
                </c:pt>
                <c:pt idx="2873">
                  <c:v>-0.6269226</c:v>
                </c:pt>
                <c:pt idx="2874">
                  <c:v>-0.6943054</c:v>
                </c:pt>
                <c:pt idx="2875">
                  <c:v>-0.7549744</c:v>
                </c:pt>
                <c:pt idx="2876">
                  <c:v>-0.816803</c:v>
                </c:pt>
                <c:pt idx="2877">
                  <c:v>-0.868042</c:v>
                </c:pt>
                <c:pt idx="2878">
                  <c:v>-0.8922119</c:v>
                </c:pt>
                <c:pt idx="2879">
                  <c:v>-0.8775635</c:v>
                </c:pt>
                <c:pt idx="2880">
                  <c:v>-0.8386841</c:v>
                </c:pt>
                <c:pt idx="2881">
                  <c:v>-0.7797852</c:v>
                </c:pt>
                <c:pt idx="2882">
                  <c:v>-0.6969604</c:v>
                </c:pt>
                <c:pt idx="2883">
                  <c:v>-0.590271</c:v>
                </c:pt>
                <c:pt idx="2884">
                  <c:v>-0.4753723</c:v>
                </c:pt>
                <c:pt idx="2885">
                  <c:v>-0.3650818</c:v>
                </c:pt>
                <c:pt idx="2886">
                  <c:v>-0.2520752</c:v>
                </c:pt>
                <c:pt idx="2887">
                  <c:v>-0.1297302</c:v>
                </c:pt>
                <c:pt idx="2888">
                  <c:v>-0.003967285</c:v>
                </c:pt>
                <c:pt idx="2889">
                  <c:v>0.1106567</c:v>
                </c:pt>
                <c:pt idx="2890">
                  <c:v>0.2098083</c:v>
                </c:pt>
                <c:pt idx="2891">
                  <c:v>0.2912292</c:v>
                </c:pt>
                <c:pt idx="2892">
                  <c:v>0.3493958</c:v>
                </c:pt>
                <c:pt idx="2893">
                  <c:v>0.3834229</c:v>
                </c:pt>
                <c:pt idx="2894">
                  <c:v>0.404541</c:v>
                </c:pt>
                <c:pt idx="2895">
                  <c:v>0.4250183</c:v>
                </c:pt>
                <c:pt idx="2896">
                  <c:v>0.4453735</c:v>
                </c:pt>
                <c:pt idx="2897">
                  <c:v>0.4576721</c:v>
                </c:pt>
                <c:pt idx="2898">
                  <c:v>0.4588928</c:v>
                </c:pt>
                <c:pt idx="2899">
                  <c:v>0.4561462</c:v>
                </c:pt>
                <c:pt idx="2900">
                  <c:v>0.4468994</c:v>
                </c:pt>
                <c:pt idx="2901">
                  <c:v>0.4301147</c:v>
                </c:pt>
                <c:pt idx="2902">
                  <c:v>0.4085388</c:v>
                </c:pt>
                <c:pt idx="2903">
                  <c:v>0.3848572</c:v>
                </c:pt>
                <c:pt idx="2904">
                  <c:v>0.3547363</c:v>
                </c:pt>
                <c:pt idx="2905">
                  <c:v>0.3109131</c:v>
                </c:pt>
                <c:pt idx="2906">
                  <c:v>0.2524414</c:v>
                </c:pt>
                <c:pt idx="2907">
                  <c:v>0.1815796</c:v>
                </c:pt>
                <c:pt idx="2908">
                  <c:v>0.1026306</c:v>
                </c:pt>
                <c:pt idx="2909">
                  <c:v>0.01159668</c:v>
                </c:pt>
                <c:pt idx="2910">
                  <c:v>-0.09176636</c:v>
                </c:pt>
                <c:pt idx="2911">
                  <c:v>-0.1933594</c:v>
                </c:pt>
                <c:pt idx="2912">
                  <c:v>-0.282196</c:v>
                </c:pt>
                <c:pt idx="2913">
                  <c:v>-0.3525391</c:v>
                </c:pt>
                <c:pt idx="2914">
                  <c:v>-0.4050903</c:v>
                </c:pt>
                <c:pt idx="2915">
                  <c:v>-0.4373169</c:v>
                </c:pt>
                <c:pt idx="2916">
                  <c:v>-0.4492493</c:v>
                </c:pt>
                <c:pt idx="2917">
                  <c:v>-0.4446106</c:v>
                </c:pt>
                <c:pt idx="2918">
                  <c:v>-0.4286499</c:v>
                </c:pt>
                <c:pt idx="2919">
                  <c:v>-0.401001</c:v>
                </c:pt>
                <c:pt idx="2920">
                  <c:v>-0.3575439</c:v>
                </c:pt>
                <c:pt idx="2921">
                  <c:v>-0.2991638</c:v>
                </c:pt>
                <c:pt idx="2922">
                  <c:v>-0.2390747</c:v>
                </c:pt>
                <c:pt idx="2923">
                  <c:v>-0.1799927</c:v>
                </c:pt>
                <c:pt idx="2924">
                  <c:v>-0.1265564</c:v>
                </c:pt>
                <c:pt idx="2925">
                  <c:v>-0.07800293</c:v>
                </c:pt>
                <c:pt idx="2926">
                  <c:v>-0.03598022</c:v>
                </c:pt>
                <c:pt idx="2927">
                  <c:v>0.002471924</c:v>
                </c:pt>
                <c:pt idx="2928">
                  <c:v>0.04290771</c:v>
                </c:pt>
                <c:pt idx="2929">
                  <c:v>0.08709717</c:v>
                </c:pt>
                <c:pt idx="2930">
                  <c:v>0.1300354</c:v>
                </c:pt>
                <c:pt idx="2931">
                  <c:v>0.1663208</c:v>
                </c:pt>
                <c:pt idx="2932">
                  <c:v>0.196167</c:v>
                </c:pt>
                <c:pt idx="2933">
                  <c:v>0.2162781</c:v>
                </c:pt>
                <c:pt idx="2934">
                  <c:v>0.2270508</c:v>
                </c:pt>
                <c:pt idx="2935">
                  <c:v>0.2319641</c:v>
                </c:pt>
                <c:pt idx="2936">
                  <c:v>0.233551</c:v>
                </c:pt>
                <c:pt idx="2937">
                  <c:v>0.2364502</c:v>
                </c:pt>
                <c:pt idx="2938">
                  <c:v>0.2400208</c:v>
                </c:pt>
                <c:pt idx="2939">
                  <c:v>0.2395935</c:v>
                </c:pt>
                <c:pt idx="2940">
                  <c:v>0.2310791</c:v>
                </c:pt>
                <c:pt idx="2941">
                  <c:v>0.2084961</c:v>
                </c:pt>
                <c:pt idx="2942">
                  <c:v>0.1674805</c:v>
                </c:pt>
                <c:pt idx="2943">
                  <c:v>0.1109619</c:v>
                </c:pt>
                <c:pt idx="2944">
                  <c:v>0.04470825</c:v>
                </c:pt>
                <c:pt idx="2945">
                  <c:v>-0.02206421</c:v>
                </c:pt>
                <c:pt idx="2946">
                  <c:v>-0.08242798</c:v>
                </c:pt>
                <c:pt idx="2947">
                  <c:v>-0.1345215</c:v>
                </c:pt>
                <c:pt idx="2948">
                  <c:v>-0.1820374</c:v>
                </c:pt>
                <c:pt idx="2949">
                  <c:v>-0.2225952</c:v>
                </c:pt>
                <c:pt idx="2950">
                  <c:v>-0.2605591</c:v>
                </c:pt>
                <c:pt idx="2951">
                  <c:v>-0.2911072</c:v>
                </c:pt>
                <c:pt idx="2952">
                  <c:v>-0.3107605</c:v>
                </c:pt>
                <c:pt idx="2953">
                  <c:v>-0.3152466</c:v>
                </c:pt>
                <c:pt idx="2954">
                  <c:v>-0.3024902</c:v>
                </c:pt>
                <c:pt idx="2955">
                  <c:v>-0.2756042</c:v>
                </c:pt>
                <c:pt idx="2956">
                  <c:v>-0.2376709</c:v>
                </c:pt>
                <c:pt idx="2957">
                  <c:v>-0.1948853</c:v>
                </c:pt>
                <c:pt idx="2958">
                  <c:v>-0.1568298</c:v>
                </c:pt>
                <c:pt idx="2959">
                  <c:v>-0.1304016</c:v>
                </c:pt>
                <c:pt idx="2960">
                  <c:v>-0.1133728</c:v>
                </c:pt>
                <c:pt idx="2961">
                  <c:v>-0.09997559</c:v>
                </c:pt>
                <c:pt idx="2962">
                  <c:v>-0.08355713</c:v>
                </c:pt>
                <c:pt idx="2963">
                  <c:v>-0.06521606</c:v>
                </c:pt>
                <c:pt idx="2964">
                  <c:v>-0.04348755</c:v>
                </c:pt>
                <c:pt idx="2965">
                  <c:v>-0.01727295</c:v>
                </c:pt>
                <c:pt idx="2966">
                  <c:v>0.01028442</c:v>
                </c:pt>
                <c:pt idx="2967">
                  <c:v>0.03448486</c:v>
                </c:pt>
                <c:pt idx="2968">
                  <c:v>0.05593872</c:v>
                </c:pt>
                <c:pt idx="2969">
                  <c:v>0.08206177</c:v>
                </c:pt>
                <c:pt idx="2970">
                  <c:v>0.1097107</c:v>
                </c:pt>
                <c:pt idx="2971">
                  <c:v>0.1365051</c:v>
                </c:pt>
                <c:pt idx="2972">
                  <c:v>0.15271</c:v>
                </c:pt>
                <c:pt idx="2973">
                  <c:v>0.1612244</c:v>
                </c:pt>
                <c:pt idx="2974">
                  <c:v>0.1685181</c:v>
                </c:pt>
                <c:pt idx="2975">
                  <c:v>0.1771851</c:v>
                </c:pt>
                <c:pt idx="2976">
                  <c:v>0.1785278</c:v>
                </c:pt>
                <c:pt idx="2977">
                  <c:v>0.1712036</c:v>
                </c:pt>
                <c:pt idx="2978">
                  <c:v>0.1495667</c:v>
                </c:pt>
                <c:pt idx="2979">
                  <c:v>0.1208191</c:v>
                </c:pt>
                <c:pt idx="2980">
                  <c:v>0.08670044</c:v>
                </c:pt>
                <c:pt idx="2981">
                  <c:v>0.04400635</c:v>
                </c:pt>
                <c:pt idx="2982">
                  <c:v>0.009613037</c:v>
                </c:pt>
                <c:pt idx="2983">
                  <c:v>-0.01339722</c:v>
                </c:pt>
                <c:pt idx="2984">
                  <c:v>-0.02789307</c:v>
                </c:pt>
                <c:pt idx="2985">
                  <c:v>-0.04162598</c:v>
                </c:pt>
                <c:pt idx="2986">
                  <c:v>-0.05673218</c:v>
                </c:pt>
                <c:pt idx="2987">
                  <c:v>-0.07498169</c:v>
                </c:pt>
                <c:pt idx="2988">
                  <c:v>-0.09268188</c:v>
                </c:pt>
                <c:pt idx="2989">
                  <c:v>-0.1042786</c:v>
                </c:pt>
                <c:pt idx="2990">
                  <c:v>-0.1002808</c:v>
                </c:pt>
                <c:pt idx="2991">
                  <c:v>-0.08642578</c:v>
                </c:pt>
                <c:pt idx="2992">
                  <c:v>-0.07473755</c:v>
                </c:pt>
                <c:pt idx="2993">
                  <c:v>-0.06195068</c:v>
                </c:pt>
                <c:pt idx="2994">
                  <c:v>-0.04708862</c:v>
                </c:pt>
                <c:pt idx="2995">
                  <c:v>-0.03329468</c:v>
                </c:pt>
                <c:pt idx="2996">
                  <c:v>-0.02563477</c:v>
                </c:pt>
                <c:pt idx="2997">
                  <c:v>-0.02297974</c:v>
                </c:pt>
                <c:pt idx="2998">
                  <c:v>-0.02542114</c:v>
                </c:pt>
                <c:pt idx="2999">
                  <c:v>-0.03057861</c:v>
                </c:pt>
                <c:pt idx="3000">
                  <c:v>-0.0362854</c:v>
                </c:pt>
                <c:pt idx="3001">
                  <c:v>-0.03759766</c:v>
                </c:pt>
                <c:pt idx="3002">
                  <c:v>-0.03198242</c:v>
                </c:pt>
                <c:pt idx="3003">
                  <c:v>-0.01705933</c:v>
                </c:pt>
                <c:pt idx="3004">
                  <c:v>-0.0007324219</c:v>
                </c:pt>
                <c:pt idx="3005">
                  <c:v>0.01065063</c:v>
                </c:pt>
                <c:pt idx="3006">
                  <c:v>0.01184082</c:v>
                </c:pt>
                <c:pt idx="3007">
                  <c:v>0.008056641</c:v>
                </c:pt>
                <c:pt idx="3008">
                  <c:v>-0.000579834</c:v>
                </c:pt>
                <c:pt idx="3009">
                  <c:v>-0.003936768</c:v>
                </c:pt>
                <c:pt idx="3010">
                  <c:v>0.003204346</c:v>
                </c:pt>
                <c:pt idx="3011">
                  <c:v>0.005126953</c:v>
                </c:pt>
                <c:pt idx="3012">
                  <c:v>-0.003692627</c:v>
                </c:pt>
                <c:pt idx="3013">
                  <c:v>-0.01602173</c:v>
                </c:pt>
                <c:pt idx="3014">
                  <c:v>-0.03027344</c:v>
                </c:pt>
                <c:pt idx="3015">
                  <c:v>-0.04315186</c:v>
                </c:pt>
                <c:pt idx="3016">
                  <c:v>-0.05310059</c:v>
                </c:pt>
                <c:pt idx="3017">
                  <c:v>-0.06460571</c:v>
                </c:pt>
                <c:pt idx="3018">
                  <c:v>-0.07382202</c:v>
                </c:pt>
                <c:pt idx="3019">
                  <c:v>-0.0748291</c:v>
                </c:pt>
                <c:pt idx="3020">
                  <c:v>-0.07147217</c:v>
                </c:pt>
                <c:pt idx="3021">
                  <c:v>-0.0607605</c:v>
                </c:pt>
                <c:pt idx="3022">
                  <c:v>-0.03701782</c:v>
                </c:pt>
                <c:pt idx="3023">
                  <c:v>-0.003143311</c:v>
                </c:pt>
                <c:pt idx="3024">
                  <c:v>0.03277588</c:v>
                </c:pt>
                <c:pt idx="3025">
                  <c:v>0.05960083</c:v>
                </c:pt>
                <c:pt idx="3026">
                  <c:v>0.09213257</c:v>
                </c:pt>
                <c:pt idx="3027">
                  <c:v>0.1445007</c:v>
                </c:pt>
                <c:pt idx="3028">
                  <c:v>0.2069397</c:v>
                </c:pt>
                <c:pt idx="3029">
                  <c:v>0.2676697</c:v>
                </c:pt>
                <c:pt idx="3030">
                  <c:v>0.3275452</c:v>
                </c:pt>
                <c:pt idx="3031">
                  <c:v>0.3840027</c:v>
                </c:pt>
                <c:pt idx="3032">
                  <c:v>0.4309998</c:v>
                </c:pt>
                <c:pt idx="3033">
                  <c:v>0.4717712</c:v>
                </c:pt>
                <c:pt idx="3034">
                  <c:v>0.5132751</c:v>
                </c:pt>
                <c:pt idx="3035">
                  <c:v>0.5694275</c:v>
                </c:pt>
                <c:pt idx="3036">
                  <c:v>0.6375732</c:v>
                </c:pt>
                <c:pt idx="3037">
                  <c:v>0.6993103</c:v>
                </c:pt>
                <c:pt idx="3038">
                  <c:v>0.7378845</c:v>
                </c:pt>
                <c:pt idx="3039">
                  <c:v>0.7404175</c:v>
                </c:pt>
                <c:pt idx="3040">
                  <c:v>0.7004089</c:v>
                </c:pt>
                <c:pt idx="3041">
                  <c:v>0.628479</c:v>
                </c:pt>
                <c:pt idx="3042">
                  <c:v>0.528717</c:v>
                </c:pt>
                <c:pt idx="3043">
                  <c:v>0.4208374</c:v>
                </c:pt>
                <c:pt idx="3044">
                  <c:v>0.3257751</c:v>
                </c:pt>
                <c:pt idx="3045">
                  <c:v>0.243103</c:v>
                </c:pt>
                <c:pt idx="3046">
                  <c:v>0.16745</c:v>
                </c:pt>
                <c:pt idx="3047">
                  <c:v>0.08779907</c:v>
                </c:pt>
                <c:pt idx="3048">
                  <c:v>-0.002502441</c:v>
                </c:pt>
                <c:pt idx="3049">
                  <c:v>-0.1017151</c:v>
                </c:pt>
                <c:pt idx="3050">
                  <c:v>-0.2068481</c:v>
                </c:pt>
                <c:pt idx="3051">
                  <c:v>-0.3158264</c:v>
                </c:pt>
                <c:pt idx="3052">
                  <c:v>-0.4149475</c:v>
                </c:pt>
                <c:pt idx="3053">
                  <c:v>-0.4978333</c:v>
                </c:pt>
                <c:pt idx="3054">
                  <c:v>-0.5712891</c:v>
                </c:pt>
                <c:pt idx="3055">
                  <c:v>-0.6379395</c:v>
                </c:pt>
                <c:pt idx="3056">
                  <c:v>-0.6964722</c:v>
                </c:pt>
                <c:pt idx="3057">
                  <c:v>-0.7568359</c:v>
                </c:pt>
                <c:pt idx="3058">
                  <c:v>-0.8190613</c:v>
                </c:pt>
                <c:pt idx="3059">
                  <c:v>-0.8727112</c:v>
                </c:pt>
                <c:pt idx="3060">
                  <c:v>-0.9035034</c:v>
                </c:pt>
                <c:pt idx="3061">
                  <c:v>-0.9020081</c:v>
                </c:pt>
                <c:pt idx="3062">
                  <c:v>-0.8744507</c:v>
                </c:pt>
                <c:pt idx="3063">
                  <c:v>-0.823822</c:v>
                </c:pt>
                <c:pt idx="3064">
                  <c:v>-0.7498779</c:v>
                </c:pt>
                <c:pt idx="3065">
                  <c:v>-0.6547852</c:v>
                </c:pt>
                <c:pt idx="3066">
                  <c:v>-0.5479431</c:v>
                </c:pt>
                <c:pt idx="3067">
                  <c:v>-0.4420166</c:v>
                </c:pt>
                <c:pt idx="3068">
                  <c:v>-0.331543</c:v>
                </c:pt>
                <c:pt idx="3069">
                  <c:v>-0.2055664</c:v>
                </c:pt>
                <c:pt idx="3070">
                  <c:v>-0.0690918</c:v>
                </c:pt>
                <c:pt idx="3071">
                  <c:v>0.06066895</c:v>
                </c:pt>
                <c:pt idx="3072">
                  <c:v>0.1751099</c:v>
                </c:pt>
                <c:pt idx="3073">
                  <c:v>0.2723389</c:v>
                </c:pt>
                <c:pt idx="3074">
                  <c:v>0.354187</c:v>
                </c:pt>
                <c:pt idx="3075">
                  <c:v>0.4179382</c:v>
                </c:pt>
                <c:pt idx="3076">
                  <c:v>0.465271</c:v>
                </c:pt>
                <c:pt idx="3077">
                  <c:v>0.5050964</c:v>
                </c:pt>
                <c:pt idx="3078">
                  <c:v>0.5427246</c:v>
                </c:pt>
                <c:pt idx="3079">
                  <c:v>0.5767822</c:v>
                </c:pt>
                <c:pt idx="3080">
                  <c:v>0.5970764</c:v>
                </c:pt>
                <c:pt idx="3081">
                  <c:v>0.6008301</c:v>
                </c:pt>
                <c:pt idx="3082">
                  <c:v>0.5897827</c:v>
                </c:pt>
                <c:pt idx="3083">
                  <c:v>0.568634</c:v>
                </c:pt>
                <c:pt idx="3084">
                  <c:v>0.5428162</c:v>
                </c:pt>
                <c:pt idx="3085">
                  <c:v>0.5126953</c:v>
                </c:pt>
                <c:pt idx="3086">
                  <c:v>0.4752197</c:v>
                </c:pt>
                <c:pt idx="3087">
                  <c:v>0.4234314</c:v>
                </c:pt>
                <c:pt idx="3088">
                  <c:v>0.3583069</c:v>
                </c:pt>
                <c:pt idx="3089">
                  <c:v>0.2808228</c:v>
                </c:pt>
                <c:pt idx="3090">
                  <c:v>0.1913147</c:v>
                </c:pt>
                <c:pt idx="3091">
                  <c:v>0.08493042</c:v>
                </c:pt>
                <c:pt idx="3092">
                  <c:v>-0.03308105</c:v>
                </c:pt>
                <c:pt idx="3093">
                  <c:v>-0.1496887</c:v>
                </c:pt>
                <c:pt idx="3094">
                  <c:v>-0.2527161</c:v>
                </c:pt>
                <c:pt idx="3095">
                  <c:v>-0.3371887</c:v>
                </c:pt>
                <c:pt idx="3096">
                  <c:v>-0.4062195</c:v>
                </c:pt>
                <c:pt idx="3097">
                  <c:v>-0.459137</c:v>
                </c:pt>
                <c:pt idx="3098">
                  <c:v>-0.4935303</c:v>
                </c:pt>
                <c:pt idx="3099">
                  <c:v>-0.5126343</c:v>
                </c:pt>
                <c:pt idx="3100">
                  <c:v>-0.5178223</c:v>
                </c:pt>
                <c:pt idx="3101">
                  <c:v>-0.5098267</c:v>
                </c:pt>
                <c:pt idx="3102">
                  <c:v>-0.4873352</c:v>
                </c:pt>
                <c:pt idx="3103">
                  <c:v>-0.4470215</c:v>
                </c:pt>
                <c:pt idx="3104">
                  <c:v>-0.3945618</c:v>
                </c:pt>
                <c:pt idx="3105">
                  <c:v>-0.3406372</c:v>
                </c:pt>
                <c:pt idx="3106">
                  <c:v>-0.291687</c:v>
                </c:pt>
                <c:pt idx="3107">
                  <c:v>-0.2469788</c:v>
                </c:pt>
                <c:pt idx="3108">
                  <c:v>-0.1976013</c:v>
                </c:pt>
                <c:pt idx="3109">
                  <c:v>-0.1437073</c:v>
                </c:pt>
                <c:pt idx="3110">
                  <c:v>-0.09005737</c:v>
                </c:pt>
                <c:pt idx="3111">
                  <c:v>-0.03570557</c:v>
                </c:pt>
                <c:pt idx="3112">
                  <c:v>0.02215576</c:v>
                </c:pt>
                <c:pt idx="3113">
                  <c:v>0.08261108</c:v>
                </c:pt>
                <c:pt idx="3114">
                  <c:v>0.1393127</c:v>
                </c:pt>
                <c:pt idx="3115">
                  <c:v>0.1850891</c:v>
                </c:pt>
                <c:pt idx="3116">
                  <c:v>0.2153625</c:v>
                </c:pt>
                <c:pt idx="3117">
                  <c:v>0.2360229</c:v>
                </c:pt>
                <c:pt idx="3118">
                  <c:v>0.2522888</c:v>
                </c:pt>
                <c:pt idx="3119">
                  <c:v>0.2618713</c:v>
                </c:pt>
                <c:pt idx="3120">
                  <c:v>0.2670898</c:v>
                </c:pt>
                <c:pt idx="3121">
                  <c:v>0.2667236</c:v>
                </c:pt>
                <c:pt idx="3122">
                  <c:v>0.26297</c:v>
                </c:pt>
                <c:pt idx="3123">
                  <c:v>0.2528076</c:v>
                </c:pt>
                <c:pt idx="3124">
                  <c:v>0.2280884</c:v>
                </c:pt>
                <c:pt idx="3125">
                  <c:v>0.1817932</c:v>
                </c:pt>
                <c:pt idx="3126">
                  <c:v>0.1226196</c:v>
                </c:pt>
                <c:pt idx="3127">
                  <c:v>0.05703735</c:v>
                </c:pt>
                <c:pt idx="3128">
                  <c:v>-0.01028442</c:v>
                </c:pt>
                <c:pt idx="3129">
                  <c:v>-0.07168579</c:v>
                </c:pt>
                <c:pt idx="3130">
                  <c:v>-0.1233215</c:v>
                </c:pt>
                <c:pt idx="3131">
                  <c:v>-0.1647949</c:v>
                </c:pt>
                <c:pt idx="3132">
                  <c:v>-0.1994324</c:v>
                </c:pt>
                <c:pt idx="3133">
                  <c:v>-0.230011</c:v>
                </c:pt>
                <c:pt idx="3134">
                  <c:v>-0.2597961</c:v>
                </c:pt>
                <c:pt idx="3135">
                  <c:v>-0.2870178</c:v>
                </c:pt>
                <c:pt idx="3136">
                  <c:v>-0.308075</c:v>
                </c:pt>
                <c:pt idx="3137">
                  <c:v>-0.31427</c:v>
                </c:pt>
                <c:pt idx="3138">
                  <c:v>-0.2993469</c:v>
                </c:pt>
                <c:pt idx="3139">
                  <c:v>-0.2637329</c:v>
                </c:pt>
                <c:pt idx="3140">
                  <c:v>-0.2216492</c:v>
                </c:pt>
                <c:pt idx="3141">
                  <c:v>-0.1845703</c:v>
                </c:pt>
                <c:pt idx="3142">
                  <c:v>-0.1535645</c:v>
                </c:pt>
                <c:pt idx="3143">
                  <c:v>-0.1280823</c:v>
                </c:pt>
                <c:pt idx="3144">
                  <c:v>-0.1039734</c:v>
                </c:pt>
                <c:pt idx="3145">
                  <c:v>-0.08145142</c:v>
                </c:pt>
                <c:pt idx="3146">
                  <c:v>-0.05926514</c:v>
                </c:pt>
                <c:pt idx="3147">
                  <c:v>-0.03057861</c:v>
                </c:pt>
                <c:pt idx="3148">
                  <c:v>0.007324219</c:v>
                </c:pt>
                <c:pt idx="3149">
                  <c:v>0.04711914</c:v>
                </c:pt>
                <c:pt idx="3150">
                  <c:v>0.07971191</c:v>
                </c:pt>
                <c:pt idx="3151">
                  <c:v>0.1060791</c:v>
                </c:pt>
                <c:pt idx="3152">
                  <c:v>0.1351929</c:v>
                </c:pt>
                <c:pt idx="3153">
                  <c:v>0.1588135</c:v>
                </c:pt>
                <c:pt idx="3154">
                  <c:v>0.1719666</c:v>
                </c:pt>
                <c:pt idx="3155">
                  <c:v>0.1856995</c:v>
                </c:pt>
                <c:pt idx="3156">
                  <c:v>0.2001038</c:v>
                </c:pt>
                <c:pt idx="3157">
                  <c:v>0.2073975</c:v>
                </c:pt>
                <c:pt idx="3158">
                  <c:v>0.2077942</c:v>
                </c:pt>
                <c:pt idx="3159">
                  <c:v>0.1990967</c:v>
                </c:pt>
                <c:pt idx="3160">
                  <c:v>0.1819153</c:v>
                </c:pt>
                <c:pt idx="3161">
                  <c:v>0.1535034</c:v>
                </c:pt>
                <c:pt idx="3162">
                  <c:v>0.1123047</c:v>
                </c:pt>
                <c:pt idx="3163">
                  <c:v>0.06921387</c:v>
                </c:pt>
                <c:pt idx="3164">
                  <c:v>0.03048706</c:v>
                </c:pt>
                <c:pt idx="3165">
                  <c:v>-0.006286621</c:v>
                </c:pt>
                <c:pt idx="3166">
                  <c:v>-0.03930664</c:v>
                </c:pt>
                <c:pt idx="3167">
                  <c:v>-0.06951904</c:v>
                </c:pt>
                <c:pt idx="3168">
                  <c:v>-0.09457397</c:v>
                </c:pt>
                <c:pt idx="3169">
                  <c:v>-0.1156921</c:v>
                </c:pt>
                <c:pt idx="3170">
                  <c:v>-0.1389465</c:v>
                </c:pt>
                <c:pt idx="3171">
                  <c:v>-0.1568909</c:v>
                </c:pt>
                <c:pt idx="3172">
                  <c:v>-0.1645508</c:v>
                </c:pt>
                <c:pt idx="3173">
                  <c:v>-0.16745</c:v>
                </c:pt>
                <c:pt idx="3174">
                  <c:v>-0.1714478</c:v>
                </c:pt>
                <c:pt idx="3175">
                  <c:v>-0.1772766</c:v>
                </c:pt>
                <c:pt idx="3176">
                  <c:v>-0.1749878</c:v>
                </c:pt>
                <c:pt idx="3177">
                  <c:v>-0.1559143</c:v>
                </c:pt>
                <c:pt idx="3178">
                  <c:v>-0.1373901</c:v>
                </c:pt>
                <c:pt idx="3179">
                  <c:v>-0.127533</c:v>
                </c:pt>
                <c:pt idx="3180">
                  <c:v>-0.1189575</c:v>
                </c:pt>
                <c:pt idx="3181">
                  <c:v>-0.1091919</c:v>
                </c:pt>
                <c:pt idx="3182">
                  <c:v>-0.09799194</c:v>
                </c:pt>
                <c:pt idx="3183">
                  <c:v>-0.08334351</c:v>
                </c:pt>
                <c:pt idx="3184">
                  <c:v>-0.06356812</c:v>
                </c:pt>
                <c:pt idx="3185">
                  <c:v>-0.03649902</c:v>
                </c:pt>
                <c:pt idx="3186">
                  <c:v>-0.01296997</c:v>
                </c:pt>
                <c:pt idx="3187">
                  <c:v>0.003723145</c:v>
                </c:pt>
                <c:pt idx="3188">
                  <c:v>0.01687622</c:v>
                </c:pt>
                <c:pt idx="3189">
                  <c:v>0.02978516</c:v>
                </c:pt>
                <c:pt idx="3190">
                  <c:v>0.03918457</c:v>
                </c:pt>
                <c:pt idx="3191">
                  <c:v>0.04855347</c:v>
                </c:pt>
                <c:pt idx="3192">
                  <c:v>0.0592041</c:v>
                </c:pt>
                <c:pt idx="3193">
                  <c:v>0.07000732</c:v>
                </c:pt>
                <c:pt idx="3194">
                  <c:v>0.0723877</c:v>
                </c:pt>
                <c:pt idx="3195">
                  <c:v>0.06185913</c:v>
                </c:pt>
                <c:pt idx="3196">
                  <c:v>0.04898071</c:v>
                </c:pt>
                <c:pt idx="3197">
                  <c:v>0.04959106</c:v>
                </c:pt>
                <c:pt idx="3198">
                  <c:v>0.05545044</c:v>
                </c:pt>
                <c:pt idx="3199">
                  <c:v>0.05023193</c:v>
                </c:pt>
                <c:pt idx="3200">
                  <c:v>0.03796387</c:v>
                </c:pt>
                <c:pt idx="3201">
                  <c:v>0.02865601</c:v>
                </c:pt>
                <c:pt idx="3202">
                  <c:v>0.02355957</c:v>
                </c:pt>
                <c:pt idx="3203">
                  <c:v>0.02462769</c:v>
                </c:pt>
                <c:pt idx="3204">
                  <c:v>0.03421021</c:v>
                </c:pt>
                <c:pt idx="3205">
                  <c:v>0.05670166</c:v>
                </c:pt>
                <c:pt idx="3206">
                  <c:v>0.0909729</c:v>
                </c:pt>
                <c:pt idx="3207">
                  <c:v>0.1260376</c:v>
                </c:pt>
                <c:pt idx="3208">
                  <c:v>0.1549683</c:v>
                </c:pt>
                <c:pt idx="3209">
                  <c:v>0.1802673</c:v>
                </c:pt>
                <c:pt idx="3210">
                  <c:v>0.2136536</c:v>
                </c:pt>
                <c:pt idx="3211">
                  <c:v>0.2568054</c:v>
                </c:pt>
                <c:pt idx="3212">
                  <c:v>0.304718</c:v>
                </c:pt>
                <c:pt idx="3213">
                  <c:v>0.3511353</c:v>
                </c:pt>
                <c:pt idx="3214">
                  <c:v>0.3982544</c:v>
                </c:pt>
                <c:pt idx="3215">
                  <c:v>0.4454346</c:v>
                </c:pt>
                <c:pt idx="3216">
                  <c:v>0.4952698</c:v>
                </c:pt>
                <c:pt idx="3217">
                  <c:v>0.5450439</c:v>
                </c:pt>
                <c:pt idx="3218">
                  <c:v>0.5976868</c:v>
                </c:pt>
                <c:pt idx="3219">
                  <c:v>0.6481323</c:v>
                </c:pt>
                <c:pt idx="3220">
                  <c:v>0.6841125</c:v>
                </c:pt>
                <c:pt idx="3221">
                  <c:v>0.7010193</c:v>
                </c:pt>
                <c:pt idx="3222">
                  <c:v>0.6910095</c:v>
                </c:pt>
                <c:pt idx="3223">
                  <c:v>0.6435852</c:v>
                </c:pt>
                <c:pt idx="3224">
                  <c:v>0.5597534</c:v>
                </c:pt>
                <c:pt idx="3225">
                  <c:v>0.448761</c:v>
                </c:pt>
                <c:pt idx="3226">
                  <c:v>0.3315125</c:v>
                </c:pt>
                <c:pt idx="3227">
                  <c:v>0.2323303</c:v>
                </c:pt>
                <c:pt idx="3228">
                  <c:v>0.1499023</c:v>
                </c:pt>
                <c:pt idx="3229">
                  <c:v>0.07641602</c:v>
                </c:pt>
                <c:pt idx="3230">
                  <c:v>0.004730225</c:v>
                </c:pt>
                <c:pt idx="3231">
                  <c:v>-0.07574463</c:v>
                </c:pt>
                <c:pt idx="3232">
                  <c:v>-0.1674194</c:v>
                </c:pt>
                <c:pt idx="3233">
                  <c:v>-0.269165</c:v>
                </c:pt>
                <c:pt idx="3234">
                  <c:v>-0.3714294</c:v>
                </c:pt>
                <c:pt idx="3235">
                  <c:v>-0.4606018</c:v>
                </c:pt>
                <c:pt idx="3236">
                  <c:v>-0.5332642</c:v>
                </c:pt>
                <c:pt idx="3237">
                  <c:v>-0.5978088</c:v>
                </c:pt>
                <c:pt idx="3238">
                  <c:v>-0.6646118</c:v>
                </c:pt>
                <c:pt idx="3239">
                  <c:v>-0.7365417</c:v>
                </c:pt>
                <c:pt idx="3240">
                  <c:v>-0.8056641</c:v>
                </c:pt>
                <c:pt idx="3241">
                  <c:v>-0.8639526</c:v>
                </c:pt>
                <c:pt idx="3242">
                  <c:v>-0.9078979</c:v>
                </c:pt>
                <c:pt idx="3243">
                  <c:v>-0.9259949</c:v>
                </c:pt>
                <c:pt idx="3244">
                  <c:v>-0.9165649</c:v>
                </c:pt>
                <c:pt idx="3245">
                  <c:v>-0.8770142</c:v>
                </c:pt>
                <c:pt idx="3246">
                  <c:v>-0.8129272</c:v>
                </c:pt>
                <c:pt idx="3247">
                  <c:v>-0.7277222</c:v>
                </c:pt>
                <c:pt idx="3248">
                  <c:v>-0.6247253</c:v>
                </c:pt>
                <c:pt idx="3249">
                  <c:v>-0.508728</c:v>
                </c:pt>
                <c:pt idx="3250">
                  <c:v>-0.3859863</c:v>
                </c:pt>
                <c:pt idx="3251">
                  <c:v>-0.2583313</c:v>
                </c:pt>
                <c:pt idx="3252">
                  <c:v>-0.1246338</c:v>
                </c:pt>
                <c:pt idx="3253">
                  <c:v>0.007995605</c:v>
                </c:pt>
                <c:pt idx="3254">
                  <c:v>0.1359558</c:v>
                </c:pt>
                <c:pt idx="3255">
                  <c:v>0.2524109</c:v>
                </c:pt>
                <c:pt idx="3256">
                  <c:v>0.3556824</c:v>
                </c:pt>
                <c:pt idx="3257">
                  <c:v>0.4379272</c:v>
                </c:pt>
                <c:pt idx="3258">
                  <c:v>0.4988403</c:v>
                </c:pt>
                <c:pt idx="3259">
                  <c:v>0.5407104</c:v>
                </c:pt>
                <c:pt idx="3260">
                  <c:v>0.5777588</c:v>
                </c:pt>
                <c:pt idx="3261">
                  <c:v>0.6162109</c:v>
                </c:pt>
                <c:pt idx="3262">
                  <c:v>0.6481018</c:v>
                </c:pt>
                <c:pt idx="3263">
                  <c:v>0.6645813</c:v>
                </c:pt>
                <c:pt idx="3264">
                  <c:v>0.6664734</c:v>
                </c:pt>
                <c:pt idx="3265">
                  <c:v>0.6612549</c:v>
                </c:pt>
                <c:pt idx="3266">
                  <c:v>0.6508484</c:v>
                </c:pt>
                <c:pt idx="3267">
                  <c:v>0.6289368</c:v>
                </c:pt>
                <c:pt idx="3268">
                  <c:v>0.5925903</c:v>
                </c:pt>
                <c:pt idx="3269">
                  <c:v>0.5441589</c:v>
                </c:pt>
                <c:pt idx="3270">
                  <c:v>0.4840088</c:v>
                </c:pt>
                <c:pt idx="3271">
                  <c:v>0.4100037</c:v>
                </c:pt>
                <c:pt idx="3272">
                  <c:v>0.3186646</c:v>
                </c:pt>
                <c:pt idx="3273">
                  <c:v>0.2095642</c:v>
                </c:pt>
                <c:pt idx="3274">
                  <c:v>0.08920288</c:v>
                </c:pt>
                <c:pt idx="3275">
                  <c:v>-0.0385437</c:v>
                </c:pt>
                <c:pt idx="3276">
                  <c:v>-0.1645508</c:v>
                </c:pt>
                <c:pt idx="3277">
                  <c:v>-0.2803345</c:v>
                </c:pt>
                <c:pt idx="3278">
                  <c:v>-0.3802795</c:v>
                </c:pt>
                <c:pt idx="3279">
                  <c:v>-0.4602661</c:v>
                </c:pt>
                <c:pt idx="3280">
                  <c:v>-0.5166321</c:v>
                </c:pt>
                <c:pt idx="3281">
                  <c:v>-0.5506592</c:v>
                </c:pt>
                <c:pt idx="3282">
                  <c:v>-0.5671692</c:v>
                </c:pt>
                <c:pt idx="3283">
                  <c:v>-0.5698242</c:v>
                </c:pt>
                <c:pt idx="3284">
                  <c:v>-0.5602722</c:v>
                </c:pt>
                <c:pt idx="3285">
                  <c:v>-0.5345459</c:v>
                </c:pt>
                <c:pt idx="3286">
                  <c:v>-0.4947205</c:v>
                </c:pt>
                <c:pt idx="3287">
                  <c:v>-0.4502258</c:v>
                </c:pt>
                <c:pt idx="3288">
                  <c:v>-0.4058228</c:v>
                </c:pt>
                <c:pt idx="3289">
                  <c:v>-0.3609314</c:v>
                </c:pt>
                <c:pt idx="3290">
                  <c:v>-0.3082275</c:v>
                </c:pt>
                <c:pt idx="3291">
                  <c:v>-0.250885</c:v>
                </c:pt>
                <c:pt idx="3292">
                  <c:v>-0.1962585</c:v>
                </c:pt>
                <c:pt idx="3293">
                  <c:v>-0.1429443</c:v>
                </c:pt>
                <c:pt idx="3294">
                  <c:v>-0.08840942</c:v>
                </c:pt>
                <c:pt idx="3295">
                  <c:v>-0.02435303</c:v>
                </c:pt>
                <c:pt idx="3296">
                  <c:v>0.04101562</c:v>
                </c:pt>
                <c:pt idx="3297">
                  <c:v>0.1017761</c:v>
                </c:pt>
                <c:pt idx="3298">
                  <c:v>0.1560364</c:v>
                </c:pt>
                <c:pt idx="3299">
                  <c:v>0.2018738</c:v>
                </c:pt>
                <c:pt idx="3300">
                  <c:v>0.2376099</c:v>
                </c:pt>
                <c:pt idx="3301">
                  <c:v>0.258667</c:v>
                </c:pt>
                <c:pt idx="3302">
                  <c:v>0.2661743</c:v>
                </c:pt>
                <c:pt idx="3303">
                  <c:v>0.268219</c:v>
                </c:pt>
                <c:pt idx="3304">
                  <c:v>0.2687988</c:v>
                </c:pt>
                <c:pt idx="3305">
                  <c:v>0.2671814</c:v>
                </c:pt>
                <c:pt idx="3306">
                  <c:v>0.2562561</c:v>
                </c:pt>
                <c:pt idx="3307">
                  <c:v>0.2277832</c:v>
                </c:pt>
                <c:pt idx="3308">
                  <c:v>0.1807861</c:v>
                </c:pt>
                <c:pt idx="3309">
                  <c:v>0.1199036</c:v>
                </c:pt>
                <c:pt idx="3310">
                  <c:v>0.05072021</c:v>
                </c:pt>
                <c:pt idx="3311">
                  <c:v>-0.02111816</c:v>
                </c:pt>
                <c:pt idx="3312">
                  <c:v>-0.09152222</c:v>
                </c:pt>
                <c:pt idx="3313">
                  <c:v>-0.1521912</c:v>
                </c:pt>
                <c:pt idx="3314">
                  <c:v>-0.1963501</c:v>
                </c:pt>
                <c:pt idx="3315">
                  <c:v>-0.2305603</c:v>
                </c:pt>
                <c:pt idx="3316">
                  <c:v>-0.2652893</c:v>
                </c:pt>
                <c:pt idx="3317">
                  <c:v>-0.3004456</c:v>
                </c:pt>
                <c:pt idx="3318">
                  <c:v>-0.3250732</c:v>
                </c:pt>
                <c:pt idx="3319">
                  <c:v>-0.3339844</c:v>
                </c:pt>
                <c:pt idx="3320">
                  <c:v>-0.3301086</c:v>
                </c:pt>
                <c:pt idx="3321">
                  <c:v>-0.3149109</c:v>
                </c:pt>
                <c:pt idx="3322">
                  <c:v>-0.2905273</c:v>
                </c:pt>
                <c:pt idx="3323">
                  <c:v>-0.2561035</c:v>
                </c:pt>
                <c:pt idx="3324">
                  <c:v>-0.2167053</c:v>
                </c:pt>
                <c:pt idx="3325">
                  <c:v>-0.1821289</c:v>
                </c:pt>
                <c:pt idx="3326">
                  <c:v>-0.1549072</c:v>
                </c:pt>
                <c:pt idx="3327">
                  <c:v>-0.1275024</c:v>
                </c:pt>
                <c:pt idx="3328">
                  <c:v>-0.09429932</c:v>
                </c:pt>
                <c:pt idx="3329">
                  <c:v>-0.05987549</c:v>
                </c:pt>
                <c:pt idx="3330">
                  <c:v>-0.02432251</c:v>
                </c:pt>
                <c:pt idx="3331">
                  <c:v>0.0173645</c:v>
                </c:pt>
                <c:pt idx="3332">
                  <c:v>0.06494141</c:v>
                </c:pt>
                <c:pt idx="3333">
                  <c:v>0.1132812</c:v>
                </c:pt>
                <c:pt idx="3334">
                  <c:v>0.1556396</c:v>
                </c:pt>
                <c:pt idx="3335">
                  <c:v>0.1869812</c:v>
                </c:pt>
                <c:pt idx="3336">
                  <c:v>0.2107849</c:v>
                </c:pt>
                <c:pt idx="3337">
                  <c:v>0.2251892</c:v>
                </c:pt>
                <c:pt idx="3338">
                  <c:v>0.235199</c:v>
                </c:pt>
                <c:pt idx="3339">
                  <c:v>0.2491455</c:v>
                </c:pt>
                <c:pt idx="3340">
                  <c:v>0.2654724</c:v>
                </c:pt>
                <c:pt idx="3341">
                  <c:v>0.2661438</c:v>
                </c:pt>
                <c:pt idx="3342">
                  <c:v>0.2511292</c:v>
                </c:pt>
                <c:pt idx="3343">
                  <c:v>0.2242126</c:v>
                </c:pt>
                <c:pt idx="3344">
                  <c:v>0.1887817</c:v>
                </c:pt>
                <c:pt idx="3345">
                  <c:v>0.1469421</c:v>
                </c:pt>
                <c:pt idx="3346">
                  <c:v>0.102356</c:v>
                </c:pt>
                <c:pt idx="3347">
                  <c:v>0.06658936</c:v>
                </c:pt>
                <c:pt idx="3348">
                  <c:v>0.0383606</c:v>
                </c:pt>
                <c:pt idx="3349">
                  <c:v>0.00302124</c:v>
                </c:pt>
                <c:pt idx="3350">
                  <c:v>-0.04003906</c:v>
                </c:pt>
                <c:pt idx="3351">
                  <c:v>-0.08279419</c:v>
                </c:pt>
                <c:pt idx="3352">
                  <c:v>-0.1146851</c:v>
                </c:pt>
                <c:pt idx="3353">
                  <c:v>-0.1349792</c:v>
                </c:pt>
                <c:pt idx="3354">
                  <c:v>-0.1575012</c:v>
                </c:pt>
                <c:pt idx="3355">
                  <c:v>-0.1799316</c:v>
                </c:pt>
                <c:pt idx="3356">
                  <c:v>-0.1881409</c:v>
                </c:pt>
                <c:pt idx="3357">
                  <c:v>-0.1922607</c:v>
                </c:pt>
                <c:pt idx="3358">
                  <c:v>-0.2008972</c:v>
                </c:pt>
                <c:pt idx="3359">
                  <c:v>-0.2052307</c:v>
                </c:pt>
                <c:pt idx="3360">
                  <c:v>-0.1994324</c:v>
                </c:pt>
                <c:pt idx="3361">
                  <c:v>-0.1884155</c:v>
                </c:pt>
                <c:pt idx="3362">
                  <c:v>-0.1841736</c:v>
                </c:pt>
                <c:pt idx="3363">
                  <c:v>-0.1804199</c:v>
                </c:pt>
                <c:pt idx="3364">
                  <c:v>-0.1601257</c:v>
                </c:pt>
                <c:pt idx="3365">
                  <c:v>-0.1268616</c:v>
                </c:pt>
                <c:pt idx="3366">
                  <c:v>-0.09448242</c:v>
                </c:pt>
                <c:pt idx="3367">
                  <c:v>-0.06732178</c:v>
                </c:pt>
                <c:pt idx="3368">
                  <c:v>-0.03909302</c:v>
                </c:pt>
                <c:pt idx="3369">
                  <c:v>-0.01113892</c:v>
                </c:pt>
                <c:pt idx="3370">
                  <c:v>0.01333618</c:v>
                </c:pt>
                <c:pt idx="3371">
                  <c:v>0.0357666</c:v>
                </c:pt>
                <c:pt idx="3372">
                  <c:v>0.06210327</c:v>
                </c:pt>
                <c:pt idx="3373">
                  <c:v>0.08322144</c:v>
                </c:pt>
                <c:pt idx="3374">
                  <c:v>0.09020996</c:v>
                </c:pt>
                <c:pt idx="3375">
                  <c:v>0.08886719</c:v>
                </c:pt>
                <c:pt idx="3376">
                  <c:v>0.09240723</c:v>
                </c:pt>
                <c:pt idx="3377">
                  <c:v>0.1009521</c:v>
                </c:pt>
                <c:pt idx="3378">
                  <c:v>0.1081543</c:v>
                </c:pt>
                <c:pt idx="3379">
                  <c:v>0.1104431</c:v>
                </c:pt>
                <c:pt idx="3380">
                  <c:v>0.1119385</c:v>
                </c:pt>
                <c:pt idx="3381">
                  <c:v>0.119873</c:v>
                </c:pt>
                <c:pt idx="3382">
                  <c:v>0.1214905</c:v>
                </c:pt>
                <c:pt idx="3383">
                  <c:v>0.1121216</c:v>
                </c:pt>
                <c:pt idx="3384">
                  <c:v>0.1157227</c:v>
                </c:pt>
                <c:pt idx="3385">
                  <c:v>0.1332703</c:v>
                </c:pt>
                <c:pt idx="3386">
                  <c:v>0.1468506</c:v>
                </c:pt>
                <c:pt idx="3387">
                  <c:v>0.1468201</c:v>
                </c:pt>
                <c:pt idx="3388">
                  <c:v>0.1366272</c:v>
                </c:pt>
                <c:pt idx="3389">
                  <c:v>0.1384583</c:v>
                </c:pt>
                <c:pt idx="3390">
                  <c:v>0.1545715</c:v>
                </c:pt>
                <c:pt idx="3391">
                  <c:v>0.1713867</c:v>
                </c:pt>
                <c:pt idx="3392">
                  <c:v>0.1971741</c:v>
                </c:pt>
                <c:pt idx="3393">
                  <c:v>0.2366943</c:v>
                </c:pt>
                <c:pt idx="3394">
                  <c:v>0.2756958</c:v>
                </c:pt>
                <c:pt idx="3395">
                  <c:v>0.3056335</c:v>
                </c:pt>
                <c:pt idx="3396">
                  <c:v>0.3313293</c:v>
                </c:pt>
                <c:pt idx="3397">
                  <c:v>0.3690186</c:v>
                </c:pt>
                <c:pt idx="3398">
                  <c:v>0.4197388</c:v>
                </c:pt>
                <c:pt idx="3399">
                  <c:v>0.4747314</c:v>
                </c:pt>
                <c:pt idx="3400">
                  <c:v>0.5305786</c:v>
                </c:pt>
                <c:pt idx="3401">
                  <c:v>0.5874023</c:v>
                </c:pt>
                <c:pt idx="3402">
                  <c:v>0.6368103</c:v>
                </c:pt>
                <c:pt idx="3403">
                  <c:v>0.6592407</c:v>
                </c:pt>
                <c:pt idx="3404">
                  <c:v>0.6467896</c:v>
                </c:pt>
                <c:pt idx="3405">
                  <c:v>0.5938416</c:v>
                </c:pt>
                <c:pt idx="3406">
                  <c:v>0.5074158</c:v>
                </c:pt>
                <c:pt idx="3407">
                  <c:v>0.3950195</c:v>
                </c:pt>
                <c:pt idx="3408">
                  <c:v>0.2815247</c:v>
                </c:pt>
                <c:pt idx="3409">
                  <c:v>0.1946106</c:v>
                </c:pt>
                <c:pt idx="3410">
                  <c:v>0.1296997</c:v>
                </c:pt>
                <c:pt idx="3411">
                  <c:v>0.06408691</c:v>
                </c:pt>
                <c:pt idx="3412">
                  <c:v>-0.01095581</c:v>
                </c:pt>
                <c:pt idx="3413">
                  <c:v>-0.0987854</c:v>
                </c:pt>
                <c:pt idx="3414">
                  <c:v>-0.1871643</c:v>
                </c:pt>
                <c:pt idx="3415">
                  <c:v>-0.2764893</c:v>
                </c:pt>
                <c:pt idx="3416">
                  <c:v>-0.3610229</c:v>
                </c:pt>
                <c:pt idx="3417">
                  <c:v>-0.4301147</c:v>
                </c:pt>
                <c:pt idx="3418">
                  <c:v>-0.4807739</c:v>
                </c:pt>
                <c:pt idx="3419">
                  <c:v>-0.5278931</c:v>
                </c:pt>
                <c:pt idx="3420">
                  <c:v>-0.5817261</c:v>
                </c:pt>
                <c:pt idx="3421">
                  <c:v>-0.6453857</c:v>
                </c:pt>
                <c:pt idx="3422">
                  <c:v>-0.7113037</c:v>
                </c:pt>
                <c:pt idx="3423">
                  <c:v>-0.7733154</c:v>
                </c:pt>
                <c:pt idx="3424">
                  <c:v>-0.8240051</c:v>
                </c:pt>
                <c:pt idx="3425">
                  <c:v>-0.8506775</c:v>
                </c:pt>
                <c:pt idx="3426">
                  <c:v>-0.8505554</c:v>
                </c:pt>
                <c:pt idx="3427">
                  <c:v>-0.8235168</c:v>
                </c:pt>
                <c:pt idx="3428">
                  <c:v>-0.7738953</c:v>
                </c:pt>
                <c:pt idx="3429">
                  <c:v>-0.7000732</c:v>
                </c:pt>
                <c:pt idx="3430">
                  <c:v>-0.6106262</c:v>
                </c:pt>
                <c:pt idx="3431">
                  <c:v>-0.5120544</c:v>
                </c:pt>
                <c:pt idx="3432">
                  <c:v>-0.4082336</c:v>
                </c:pt>
                <c:pt idx="3433">
                  <c:v>-0.2925415</c:v>
                </c:pt>
                <c:pt idx="3434">
                  <c:v>-0.1588745</c:v>
                </c:pt>
                <c:pt idx="3435">
                  <c:v>-0.01577759</c:v>
                </c:pt>
                <c:pt idx="3436">
                  <c:v>0.1213074</c:v>
                </c:pt>
                <c:pt idx="3437">
                  <c:v>0.2424316</c:v>
                </c:pt>
                <c:pt idx="3438">
                  <c:v>0.3444214</c:v>
                </c:pt>
                <c:pt idx="3439">
                  <c:v>0.4188843</c:v>
                </c:pt>
                <c:pt idx="3440">
                  <c:v>0.4692688</c:v>
                </c:pt>
                <c:pt idx="3441">
                  <c:v>0.5067139</c:v>
                </c:pt>
                <c:pt idx="3442">
                  <c:v>0.5395508</c:v>
                </c:pt>
                <c:pt idx="3443">
                  <c:v>0.570343</c:v>
                </c:pt>
                <c:pt idx="3444">
                  <c:v>0.5930176</c:v>
                </c:pt>
                <c:pt idx="3445">
                  <c:v>0.6043701</c:v>
                </c:pt>
                <c:pt idx="3446">
                  <c:v>0.6070557</c:v>
                </c:pt>
                <c:pt idx="3447">
                  <c:v>0.6000977</c:v>
                </c:pt>
                <c:pt idx="3448">
                  <c:v>0.5828552</c:v>
                </c:pt>
                <c:pt idx="3449">
                  <c:v>0.5565186</c:v>
                </c:pt>
                <c:pt idx="3450">
                  <c:v>0.5219116</c:v>
                </c:pt>
                <c:pt idx="3451">
                  <c:v>0.4790039</c:v>
                </c:pt>
                <c:pt idx="3452">
                  <c:v>0.4249878</c:v>
                </c:pt>
                <c:pt idx="3453">
                  <c:v>0.3612976</c:v>
                </c:pt>
                <c:pt idx="3454">
                  <c:v>0.2850342</c:v>
                </c:pt>
                <c:pt idx="3455">
                  <c:v>0.1938477</c:v>
                </c:pt>
                <c:pt idx="3456">
                  <c:v>0.08358765</c:v>
                </c:pt>
                <c:pt idx="3457">
                  <c:v>-0.04284668</c:v>
                </c:pt>
                <c:pt idx="3458">
                  <c:v>-0.1680298</c:v>
                </c:pt>
                <c:pt idx="3459">
                  <c:v>-0.2836304</c:v>
                </c:pt>
                <c:pt idx="3460">
                  <c:v>-0.3887634</c:v>
                </c:pt>
                <c:pt idx="3461">
                  <c:v>-0.4783325</c:v>
                </c:pt>
                <c:pt idx="3462">
                  <c:v>-0.5460205</c:v>
                </c:pt>
                <c:pt idx="3463">
                  <c:v>-0.587738</c:v>
                </c:pt>
                <c:pt idx="3464">
                  <c:v>-0.6120911</c:v>
                </c:pt>
                <c:pt idx="3465">
                  <c:v>-0.6226807</c:v>
                </c:pt>
                <c:pt idx="3466">
                  <c:v>-0.6173401</c:v>
                </c:pt>
                <c:pt idx="3467">
                  <c:v>-0.5916138</c:v>
                </c:pt>
                <c:pt idx="3468">
                  <c:v>-0.5505371</c:v>
                </c:pt>
                <c:pt idx="3469">
                  <c:v>-0.5018921</c:v>
                </c:pt>
                <c:pt idx="3470">
                  <c:v>-0.4484558</c:v>
                </c:pt>
                <c:pt idx="3471">
                  <c:v>-0.3900757</c:v>
                </c:pt>
                <c:pt idx="3472">
                  <c:v>-0.3278198</c:v>
                </c:pt>
                <c:pt idx="3473">
                  <c:v>-0.2678833</c:v>
                </c:pt>
                <c:pt idx="3474">
                  <c:v>-0.2072754</c:v>
                </c:pt>
                <c:pt idx="3475">
                  <c:v>-0.1444092</c:v>
                </c:pt>
                <c:pt idx="3476">
                  <c:v>-0.07711792</c:v>
                </c:pt>
                <c:pt idx="3477">
                  <c:v>-0.007141113</c:v>
                </c:pt>
                <c:pt idx="3478">
                  <c:v>0.06402588</c:v>
                </c:pt>
                <c:pt idx="3479">
                  <c:v>0.1367493</c:v>
                </c:pt>
                <c:pt idx="3480">
                  <c:v>0.2012024</c:v>
                </c:pt>
                <c:pt idx="3481">
                  <c:v>0.2503357</c:v>
                </c:pt>
                <c:pt idx="3482">
                  <c:v>0.2832031</c:v>
                </c:pt>
                <c:pt idx="3483">
                  <c:v>0.30896</c:v>
                </c:pt>
                <c:pt idx="3484">
                  <c:v>0.3319702</c:v>
                </c:pt>
                <c:pt idx="3485">
                  <c:v>0.3500977</c:v>
                </c:pt>
                <c:pt idx="3486">
                  <c:v>0.3634949</c:v>
                </c:pt>
                <c:pt idx="3487">
                  <c:v>0.3683167</c:v>
                </c:pt>
                <c:pt idx="3488">
                  <c:v>0.3601074</c:v>
                </c:pt>
                <c:pt idx="3489">
                  <c:v>0.3344727</c:v>
                </c:pt>
                <c:pt idx="3490">
                  <c:v>0.2914734</c:v>
                </c:pt>
                <c:pt idx="3491">
                  <c:v>0.2359009</c:v>
                </c:pt>
                <c:pt idx="3492">
                  <c:v>0.175354</c:v>
                </c:pt>
                <c:pt idx="3493">
                  <c:v>0.1128845</c:v>
                </c:pt>
                <c:pt idx="3494">
                  <c:v>0.04818726</c:v>
                </c:pt>
                <c:pt idx="3495">
                  <c:v>-0.0161438</c:v>
                </c:pt>
                <c:pt idx="3496">
                  <c:v>-0.07772827</c:v>
                </c:pt>
                <c:pt idx="3497">
                  <c:v>-0.1366882</c:v>
                </c:pt>
                <c:pt idx="3498">
                  <c:v>-0.1914368</c:v>
                </c:pt>
                <c:pt idx="3499">
                  <c:v>-0.244751</c:v>
                </c:pt>
                <c:pt idx="3500">
                  <c:v>-0.2879639</c:v>
                </c:pt>
                <c:pt idx="3501">
                  <c:v>-0.3163147</c:v>
                </c:pt>
                <c:pt idx="3502">
                  <c:v>-0.3295288</c:v>
                </c:pt>
                <c:pt idx="3503">
                  <c:v>-0.3244019</c:v>
                </c:pt>
                <c:pt idx="3504">
                  <c:v>-0.303009</c:v>
                </c:pt>
                <c:pt idx="3505">
                  <c:v>-0.2754822</c:v>
                </c:pt>
                <c:pt idx="3506">
                  <c:v>-0.2512817</c:v>
                </c:pt>
                <c:pt idx="3507">
                  <c:v>-0.2305908</c:v>
                </c:pt>
                <c:pt idx="3508">
                  <c:v>-0.2098694</c:v>
                </c:pt>
                <c:pt idx="3509">
                  <c:v>-0.1848145</c:v>
                </c:pt>
                <c:pt idx="3510">
                  <c:v>-0.1550903</c:v>
                </c:pt>
                <c:pt idx="3511">
                  <c:v>-0.1224976</c:v>
                </c:pt>
                <c:pt idx="3512">
                  <c:v>-0.08648682</c:v>
                </c:pt>
                <c:pt idx="3513">
                  <c:v>-0.04397583</c:v>
                </c:pt>
                <c:pt idx="3514">
                  <c:v>-0.0007019043</c:v>
                </c:pt>
                <c:pt idx="3515">
                  <c:v>0.0357666</c:v>
                </c:pt>
                <c:pt idx="3516">
                  <c:v>0.06497192</c:v>
                </c:pt>
                <c:pt idx="3517">
                  <c:v>0.09179688</c:v>
                </c:pt>
                <c:pt idx="3518">
                  <c:v>0.1175842</c:v>
                </c:pt>
                <c:pt idx="3519">
                  <c:v>0.1420898</c:v>
                </c:pt>
                <c:pt idx="3520">
                  <c:v>0.166748</c:v>
                </c:pt>
                <c:pt idx="3521">
                  <c:v>0.1975403</c:v>
                </c:pt>
                <c:pt idx="3522">
                  <c:v>0.2296753</c:v>
                </c:pt>
                <c:pt idx="3523">
                  <c:v>0.2484436</c:v>
                </c:pt>
                <c:pt idx="3524">
                  <c:v>0.2496033</c:v>
                </c:pt>
                <c:pt idx="3525">
                  <c:v>0.236084</c:v>
                </c:pt>
                <c:pt idx="3526">
                  <c:v>0.2128601</c:v>
                </c:pt>
                <c:pt idx="3527">
                  <c:v>0.1806946</c:v>
                </c:pt>
                <c:pt idx="3528">
                  <c:v>0.1495361</c:v>
                </c:pt>
                <c:pt idx="3529">
                  <c:v>0.1234741</c:v>
                </c:pt>
                <c:pt idx="3530">
                  <c:v>0.09805298</c:v>
                </c:pt>
                <c:pt idx="3531">
                  <c:v>0.06445312</c:v>
                </c:pt>
                <c:pt idx="3532">
                  <c:v>0.01953125</c:v>
                </c:pt>
                <c:pt idx="3533">
                  <c:v>-0.02883911</c:v>
                </c:pt>
                <c:pt idx="3534">
                  <c:v>-0.06732178</c:v>
                </c:pt>
                <c:pt idx="3535">
                  <c:v>-0.0880127</c:v>
                </c:pt>
                <c:pt idx="3536">
                  <c:v>-0.1023865</c:v>
                </c:pt>
                <c:pt idx="3537">
                  <c:v>-0.1161499</c:v>
                </c:pt>
                <c:pt idx="3538">
                  <c:v>-0.133606</c:v>
                </c:pt>
                <c:pt idx="3539">
                  <c:v>-0.1504517</c:v>
                </c:pt>
                <c:pt idx="3540">
                  <c:v>-0.159729</c:v>
                </c:pt>
                <c:pt idx="3541">
                  <c:v>-0.1610413</c:v>
                </c:pt>
                <c:pt idx="3542">
                  <c:v>-0.1590576</c:v>
                </c:pt>
                <c:pt idx="3543">
                  <c:v>-0.1551514</c:v>
                </c:pt>
                <c:pt idx="3544">
                  <c:v>-0.1496277</c:v>
                </c:pt>
                <c:pt idx="3545">
                  <c:v>-0.1428528</c:v>
                </c:pt>
                <c:pt idx="3546">
                  <c:v>-0.1300964</c:v>
                </c:pt>
                <c:pt idx="3547">
                  <c:v>-0.1165466</c:v>
                </c:pt>
                <c:pt idx="3548">
                  <c:v>-0.09988403</c:v>
                </c:pt>
                <c:pt idx="3549">
                  <c:v>-0.07437134</c:v>
                </c:pt>
                <c:pt idx="3550">
                  <c:v>-0.04077148</c:v>
                </c:pt>
                <c:pt idx="3551">
                  <c:v>-0.009155273</c:v>
                </c:pt>
                <c:pt idx="3552">
                  <c:v>0.01382446</c:v>
                </c:pt>
                <c:pt idx="3553">
                  <c:v>0.03482056</c:v>
                </c:pt>
                <c:pt idx="3554">
                  <c:v>0.06088257</c:v>
                </c:pt>
                <c:pt idx="3555">
                  <c:v>0.08813477</c:v>
                </c:pt>
                <c:pt idx="3556">
                  <c:v>0.1053162</c:v>
                </c:pt>
                <c:pt idx="3557">
                  <c:v>0.1095276</c:v>
                </c:pt>
                <c:pt idx="3558">
                  <c:v>0.1113892</c:v>
                </c:pt>
                <c:pt idx="3559">
                  <c:v>0.1162415</c:v>
                </c:pt>
                <c:pt idx="3560">
                  <c:v>0.1245117</c:v>
                </c:pt>
                <c:pt idx="3561">
                  <c:v>0.1371155</c:v>
                </c:pt>
                <c:pt idx="3562">
                  <c:v>0.1490479</c:v>
                </c:pt>
                <c:pt idx="3563">
                  <c:v>0.1541748</c:v>
                </c:pt>
                <c:pt idx="3564">
                  <c:v>0.1482544</c:v>
                </c:pt>
                <c:pt idx="3565">
                  <c:v>0.1398315</c:v>
                </c:pt>
                <c:pt idx="3566">
                  <c:v>0.1370544</c:v>
                </c:pt>
                <c:pt idx="3567">
                  <c:v>0.1368713</c:v>
                </c:pt>
                <c:pt idx="3568">
                  <c:v>0.1381531</c:v>
                </c:pt>
                <c:pt idx="3569">
                  <c:v>0.1485596</c:v>
                </c:pt>
                <c:pt idx="3570">
                  <c:v>0.1654053</c:v>
                </c:pt>
                <c:pt idx="3571">
                  <c:v>0.1820068</c:v>
                </c:pt>
                <c:pt idx="3572">
                  <c:v>0.1917725</c:v>
                </c:pt>
                <c:pt idx="3573">
                  <c:v>0.2038879</c:v>
                </c:pt>
                <c:pt idx="3574">
                  <c:v>0.2270508</c:v>
                </c:pt>
                <c:pt idx="3575">
                  <c:v>0.2590027</c:v>
                </c:pt>
                <c:pt idx="3576">
                  <c:v>0.2912903</c:v>
                </c:pt>
                <c:pt idx="3577">
                  <c:v>0.3223877</c:v>
                </c:pt>
                <c:pt idx="3578">
                  <c:v>0.3613586</c:v>
                </c:pt>
                <c:pt idx="3579">
                  <c:v>0.4144287</c:v>
                </c:pt>
                <c:pt idx="3580">
                  <c:v>0.4723816</c:v>
                </c:pt>
                <c:pt idx="3581">
                  <c:v>0.5226746</c:v>
                </c:pt>
                <c:pt idx="3582">
                  <c:v>0.5592957</c:v>
                </c:pt>
                <c:pt idx="3583">
                  <c:v>0.5797729</c:v>
                </c:pt>
                <c:pt idx="3584">
                  <c:v>0.5774536</c:v>
                </c:pt>
                <c:pt idx="3585">
                  <c:v>0.5404053</c:v>
                </c:pt>
                <c:pt idx="3586">
                  <c:v>0.4717407</c:v>
                </c:pt>
                <c:pt idx="3587">
                  <c:v>0.3861694</c:v>
                </c:pt>
                <c:pt idx="3588">
                  <c:v>0.2938232</c:v>
                </c:pt>
                <c:pt idx="3589">
                  <c:v>0.2139587</c:v>
                </c:pt>
                <c:pt idx="3590">
                  <c:v>0.1476135</c:v>
                </c:pt>
                <c:pt idx="3591">
                  <c:v>0.08065796</c:v>
                </c:pt>
                <c:pt idx="3592">
                  <c:v>0.007720947</c:v>
                </c:pt>
                <c:pt idx="3593">
                  <c:v>-0.07192993</c:v>
                </c:pt>
                <c:pt idx="3594">
                  <c:v>-0.1483154</c:v>
                </c:pt>
                <c:pt idx="3595">
                  <c:v>-0.2204895</c:v>
                </c:pt>
                <c:pt idx="3596">
                  <c:v>-0.2954712</c:v>
                </c:pt>
                <c:pt idx="3597">
                  <c:v>-0.3701782</c:v>
                </c:pt>
                <c:pt idx="3598">
                  <c:v>-0.4362793</c:v>
                </c:pt>
                <c:pt idx="3599">
                  <c:v>-0.4961548</c:v>
                </c:pt>
                <c:pt idx="3600">
                  <c:v>-0.5566711</c:v>
                </c:pt>
                <c:pt idx="3601">
                  <c:v>-0.6229553</c:v>
                </c:pt>
                <c:pt idx="3602">
                  <c:v>-0.6920776</c:v>
                </c:pt>
                <c:pt idx="3603">
                  <c:v>-0.7495728</c:v>
                </c:pt>
                <c:pt idx="3604">
                  <c:v>-0.7884521</c:v>
                </c:pt>
                <c:pt idx="3605">
                  <c:v>-0.8059692</c:v>
                </c:pt>
                <c:pt idx="3606">
                  <c:v>-0.8079834</c:v>
                </c:pt>
                <c:pt idx="3607">
                  <c:v>-0.7929993</c:v>
                </c:pt>
                <c:pt idx="3608">
                  <c:v>-0.754303</c:v>
                </c:pt>
                <c:pt idx="3609">
                  <c:v>-0.6936646</c:v>
                </c:pt>
                <c:pt idx="3610">
                  <c:v>-0.6130066</c:v>
                </c:pt>
                <c:pt idx="3611">
                  <c:v>-0.5204468</c:v>
                </c:pt>
                <c:pt idx="3612">
                  <c:v>-0.4124756</c:v>
                </c:pt>
                <c:pt idx="3613">
                  <c:v>-0.2902832</c:v>
                </c:pt>
                <c:pt idx="3614">
                  <c:v>-0.151947</c:v>
                </c:pt>
                <c:pt idx="3615">
                  <c:v>-0.00982666</c:v>
                </c:pt>
                <c:pt idx="3616">
                  <c:v>0.1186523</c:v>
                </c:pt>
                <c:pt idx="3617">
                  <c:v>0.2319641</c:v>
                </c:pt>
                <c:pt idx="3618">
                  <c:v>0.3307495</c:v>
                </c:pt>
                <c:pt idx="3619">
                  <c:v>0.4146423</c:v>
                </c:pt>
                <c:pt idx="3620">
                  <c:v>0.4813843</c:v>
                </c:pt>
                <c:pt idx="3621">
                  <c:v>0.5309753</c:v>
                </c:pt>
                <c:pt idx="3622">
                  <c:v>0.5748291</c:v>
                </c:pt>
                <c:pt idx="3623">
                  <c:v>0.6166382</c:v>
                </c:pt>
                <c:pt idx="3624">
                  <c:v>0.6506348</c:v>
                </c:pt>
                <c:pt idx="3625">
                  <c:v>0.6692505</c:v>
                </c:pt>
                <c:pt idx="3626">
                  <c:v>0.673645</c:v>
                </c:pt>
                <c:pt idx="3627">
                  <c:v>0.6637878</c:v>
                </c:pt>
                <c:pt idx="3628">
                  <c:v>0.6459045</c:v>
                </c:pt>
                <c:pt idx="3629">
                  <c:v>0.6197205</c:v>
                </c:pt>
                <c:pt idx="3630">
                  <c:v>0.5819702</c:v>
                </c:pt>
                <c:pt idx="3631">
                  <c:v>0.5314636</c:v>
                </c:pt>
                <c:pt idx="3632">
                  <c:v>0.4688721</c:v>
                </c:pt>
                <c:pt idx="3633">
                  <c:v>0.3989258</c:v>
                </c:pt>
                <c:pt idx="3634">
                  <c:v>0.3198853</c:v>
                </c:pt>
                <c:pt idx="3635">
                  <c:v>0.2244873</c:v>
                </c:pt>
                <c:pt idx="3636">
                  <c:v>0.109375</c:v>
                </c:pt>
                <c:pt idx="3637">
                  <c:v>-0.01907349</c:v>
                </c:pt>
                <c:pt idx="3638">
                  <c:v>-0.1489868</c:v>
                </c:pt>
                <c:pt idx="3639">
                  <c:v>-0.2683411</c:v>
                </c:pt>
                <c:pt idx="3640">
                  <c:v>-0.3778381</c:v>
                </c:pt>
                <c:pt idx="3641">
                  <c:v>-0.4765625</c:v>
                </c:pt>
                <c:pt idx="3642">
                  <c:v>-0.5590515</c:v>
                </c:pt>
                <c:pt idx="3643">
                  <c:v>-0.6221313</c:v>
                </c:pt>
                <c:pt idx="3644">
                  <c:v>-0.6677246</c:v>
                </c:pt>
                <c:pt idx="3645">
                  <c:v>-0.6974182</c:v>
                </c:pt>
                <c:pt idx="3646">
                  <c:v>-0.7090149</c:v>
                </c:pt>
                <c:pt idx="3647">
                  <c:v>-0.695282</c:v>
                </c:pt>
                <c:pt idx="3648">
                  <c:v>-0.6606445</c:v>
                </c:pt>
                <c:pt idx="3649">
                  <c:v>-0.6138</c:v>
                </c:pt>
                <c:pt idx="3650">
                  <c:v>-0.5612793</c:v>
                </c:pt>
                <c:pt idx="3651">
                  <c:v>-0.5056152</c:v>
                </c:pt>
                <c:pt idx="3652">
                  <c:v>-0.448761</c:v>
                </c:pt>
                <c:pt idx="3653">
                  <c:v>-0.3913574</c:v>
                </c:pt>
                <c:pt idx="3654">
                  <c:v>-0.3296509</c:v>
                </c:pt>
                <c:pt idx="3655">
                  <c:v>-0.2565308</c:v>
                </c:pt>
                <c:pt idx="3656">
                  <c:v>-0.1746521</c:v>
                </c:pt>
                <c:pt idx="3657">
                  <c:v>-0.08834839</c:v>
                </c:pt>
                <c:pt idx="3658">
                  <c:v>-0.001525879</c:v>
                </c:pt>
                <c:pt idx="3659">
                  <c:v>0.08346558</c:v>
                </c:pt>
                <c:pt idx="3660">
                  <c:v>0.1639099</c:v>
                </c:pt>
                <c:pt idx="3661">
                  <c:v>0.2333984</c:v>
                </c:pt>
                <c:pt idx="3662">
                  <c:v>0.2943726</c:v>
                </c:pt>
                <c:pt idx="3663">
                  <c:v>0.3519897</c:v>
                </c:pt>
                <c:pt idx="3664">
                  <c:v>0.4074402</c:v>
                </c:pt>
                <c:pt idx="3665">
                  <c:v>0.4533691</c:v>
                </c:pt>
                <c:pt idx="3666">
                  <c:v>0.4803162</c:v>
                </c:pt>
                <c:pt idx="3667">
                  <c:v>0.487915</c:v>
                </c:pt>
                <c:pt idx="3668">
                  <c:v>0.479187</c:v>
                </c:pt>
                <c:pt idx="3669">
                  <c:v>0.4555969</c:v>
                </c:pt>
                <c:pt idx="3670">
                  <c:v>0.4136047</c:v>
                </c:pt>
                <c:pt idx="3671">
                  <c:v>0.3604126</c:v>
                </c:pt>
                <c:pt idx="3672">
                  <c:v>0.3033447</c:v>
                </c:pt>
                <c:pt idx="3673">
                  <c:v>0.2463379</c:v>
                </c:pt>
                <c:pt idx="3674">
                  <c:v>0.1886292</c:v>
                </c:pt>
                <c:pt idx="3675">
                  <c:v>0.1254883</c:v>
                </c:pt>
                <c:pt idx="3676">
                  <c:v>0.05630493</c:v>
                </c:pt>
                <c:pt idx="3677">
                  <c:v>-0.01705933</c:v>
                </c:pt>
                <c:pt idx="3678">
                  <c:v>-0.08859253</c:v>
                </c:pt>
                <c:pt idx="3679">
                  <c:v>-0.1535339</c:v>
                </c:pt>
                <c:pt idx="3680">
                  <c:v>-0.2141113</c:v>
                </c:pt>
                <c:pt idx="3681">
                  <c:v>-0.2664795</c:v>
                </c:pt>
                <c:pt idx="3682">
                  <c:v>-0.3058167</c:v>
                </c:pt>
                <c:pt idx="3683">
                  <c:v>-0.3289795</c:v>
                </c:pt>
                <c:pt idx="3684">
                  <c:v>-0.3389587</c:v>
                </c:pt>
                <c:pt idx="3685">
                  <c:v>-0.344574</c:v>
                </c:pt>
                <c:pt idx="3686">
                  <c:v>-0.354126</c:v>
                </c:pt>
                <c:pt idx="3687">
                  <c:v>-0.3563538</c:v>
                </c:pt>
                <c:pt idx="3688">
                  <c:v>-0.3474426</c:v>
                </c:pt>
                <c:pt idx="3689">
                  <c:v>-0.3297729</c:v>
                </c:pt>
                <c:pt idx="3690">
                  <c:v>-0.3062439</c:v>
                </c:pt>
                <c:pt idx="3691">
                  <c:v>-0.2739563</c:v>
                </c:pt>
                <c:pt idx="3692">
                  <c:v>-0.2323608</c:v>
                </c:pt>
                <c:pt idx="3693">
                  <c:v>-0.1805115</c:v>
                </c:pt>
                <c:pt idx="3694">
                  <c:v>-0.1266785</c:v>
                </c:pt>
                <c:pt idx="3695">
                  <c:v>-0.08621216</c:v>
                </c:pt>
                <c:pt idx="3696">
                  <c:v>-0.05554199</c:v>
                </c:pt>
                <c:pt idx="3697">
                  <c:v>-0.02359009</c:v>
                </c:pt>
                <c:pt idx="3698">
                  <c:v>0.007263184</c:v>
                </c:pt>
                <c:pt idx="3699">
                  <c:v>0.04153442</c:v>
                </c:pt>
                <c:pt idx="3700">
                  <c:v>0.0848999</c:v>
                </c:pt>
                <c:pt idx="3701">
                  <c:v>0.1318054</c:v>
                </c:pt>
                <c:pt idx="3702">
                  <c:v>0.1797485</c:v>
                </c:pt>
                <c:pt idx="3703">
                  <c:v>0.2143555</c:v>
                </c:pt>
                <c:pt idx="3704">
                  <c:v>0.2347717</c:v>
                </c:pt>
                <c:pt idx="3705">
                  <c:v>0.2449951</c:v>
                </c:pt>
                <c:pt idx="3706">
                  <c:v>0.2396545</c:v>
                </c:pt>
                <c:pt idx="3707">
                  <c:v>0.2246399</c:v>
                </c:pt>
                <c:pt idx="3708">
                  <c:v>0.2114868</c:v>
                </c:pt>
                <c:pt idx="3709">
                  <c:v>0.1981812</c:v>
                </c:pt>
                <c:pt idx="3710">
                  <c:v>0.1809998</c:v>
                </c:pt>
                <c:pt idx="3711">
                  <c:v>0.1600647</c:v>
                </c:pt>
                <c:pt idx="3712">
                  <c:v>0.138855</c:v>
                </c:pt>
                <c:pt idx="3713">
                  <c:v>0.1164551</c:v>
                </c:pt>
                <c:pt idx="3714">
                  <c:v>0.08499146</c:v>
                </c:pt>
                <c:pt idx="3715">
                  <c:v>0.0368042</c:v>
                </c:pt>
                <c:pt idx="3716">
                  <c:v>-0.00881958</c:v>
                </c:pt>
                <c:pt idx="3717">
                  <c:v>-0.03585815</c:v>
                </c:pt>
                <c:pt idx="3718">
                  <c:v>-0.05331421</c:v>
                </c:pt>
                <c:pt idx="3719">
                  <c:v>-0.06680298</c:v>
                </c:pt>
                <c:pt idx="3720">
                  <c:v>-0.07577515</c:v>
                </c:pt>
                <c:pt idx="3721">
                  <c:v>-0.08132935</c:v>
                </c:pt>
                <c:pt idx="3722">
                  <c:v>-0.08261108</c:v>
                </c:pt>
                <c:pt idx="3723">
                  <c:v>-0.09329224</c:v>
                </c:pt>
                <c:pt idx="3724">
                  <c:v>-0.114624</c:v>
                </c:pt>
                <c:pt idx="3725">
                  <c:v>-0.1276245</c:v>
                </c:pt>
                <c:pt idx="3726">
                  <c:v>-0.1281128</c:v>
                </c:pt>
                <c:pt idx="3727">
                  <c:v>-0.1147156</c:v>
                </c:pt>
                <c:pt idx="3728">
                  <c:v>-0.09680176</c:v>
                </c:pt>
                <c:pt idx="3729">
                  <c:v>-0.07821655</c:v>
                </c:pt>
                <c:pt idx="3730">
                  <c:v>-0.05627441</c:v>
                </c:pt>
                <c:pt idx="3731">
                  <c:v>-0.03955078</c:v>
                </c:pt>
                <c:pt idx="3732">
                  <c:v>-0.03283691</c:v>
                </c:pt>
                <c:pt idx="3733">
                  <c:v>-0.02154541</c:v>
                </c:pt>
                <c:pt idx="3734">
                  <c:v>-0.003265381</c:v>
                </c:pt>
                <c:pt idx="3735">
                  <c:v>0.01419067</c:v>
                </c:pt>
                <c:pt idx="3736">
                  <c:v>0.03372192</c:v>
                </c:pt>
                <c:pt idx="3737">
                  <c:v>0.05609131</c:v>
                </c:pt>
                <c:pt idx="3738">
                  <c:v>0.08242798</c:v>
                </c:pt>
                <c:pt idx="3739">
                  <c:v>0.1060791</c:v>
                </c:pt>
                <c:pt idx="3740">
                  <c:v>0.1111145</c:v>
                </c:pt>
                <c:pt idx="3741">
                  <c:v>0.1077576</c:v>
                </c:pt>
                <c:pt idx="3742">
                  <c:v>0.1070251</c:v>
                </c:pt>
                <c:pt idx="3743">
                  <c:v>0.1015015</c:v>
                </c:pt>
                <c:pt idx="3744">
                  <c:v>0.09225464</c:v>
                </c:pt>
                <c:pt idx="3745">
                  <c:v>0.08825684</c:v>
                </c:pt>
                <c:pt idx="3746">
                  <c:v>0.1014404</c:v>
                </c:pt>
                <c:pt idx="3747">
                  <c:v>0.1267395</c:v>
                </c:pt>
                <c:pt idx="3748">
                  <c:v>0.1457214</c:v>
                </c:pt>
                <c:pt idx="3749">
                  <c:v>0.1580505</c:v>
                </c:pt>
                <c:pt idx="3750">
                  <c:v>0.170166</c:v>
                </c:pt>
                <c:pt idx="3751">
                  <c:v>0.1906128</c:v>
                </c:pt>
                <c:pt idx="3752">
                  <c:v>0.2161255</c:v>
                </c:pt>
                <c:pt idx="3753">
                  <c:v>0.2400818</c:v>
                </c:pt>
                <c:pt idx="3754">
                  <c:v>0.2676697</c:v>
                </c:pt>
                <c:pt idx="3755">
                  <c:v>0.3016052</c:v>
                </c:pt>
                <c:pt idx="3756">
                  <c:v>0.3398132</c:v>
                </c:pt>
                <c:pt idx="3757">
                  <c:v>0.3760681</c:v>
                </c:pt>
                <c:pt idx="3758">
                  <c:v>0.4094238</c:v>
                </c:pt>
                <c:pt idx="3759">
                  <c:v>0.4446411</c:v>
                </c:pt>
                <c:pt idx="3760">
                  <c:v>0.4779358</c:v>
                </c:pt>
                <c:pt idx="3761">
                  <c:v>0.5035095</c:v>
                </c:pt>
                <c:pt idx="3762">
                  <c:v>0.5177307</c:v>
                </c:pt>
                <c:pt idx="3763">
                  <c:v>0.5108032</c:v>
                </c:pt>
                <c:pt idx="3764">
                  <c:v>0.4753723</c:v>
                </c:pt>
                <c:pt idx="3765">
                  <c:v>0.414917</c:v>
                </c:pt>
                <c:pt idx="3766">
                  <c:v>0.3418579</c:v>
                </c:pt>
                <c:pt idx="3767">
                  <c:v>0.2655334</c:v>
                </c:pt>
                <c:pt idx="3768">
                  <c:v>0.1956787</c:v>
                </c:pt>
                <c:pt idx="3769">
                  <c:v>0.1285095</c:v>
                </c:pt>
                <c:pt idx="3770">
                  <c:v>0.06234741</c:v>
                </c:pt>
                <c:pt idx="3771">
                  <c:v>0.007598877</c:v>
                </c:pt>
                <c:pt idx="3772">
                  <c:v>-0.04623413</c:v>
                </c:pt>
                <c:pt idx="3773">
                  <c:v>-0.1095886</c:v>
                </c:pt>
                <c:pt idx="3774">
                  <c:v>-0.1809998</c:v>
                </c:pt>
                <c:pt idx="3775">
                  <c:v>-0.2507019</c:v>
                </c:pt>
                <c:pt idx="3776">
                  <c:v>-0.3079834</c:v>
                </c:pt>
                <c:pt idx="3777">
                  <c:v>-0.3587952</c:v>
                </c:pt>
                <c:pt idx="3778">
                  <c:v>-0.417572</c:v>
                </c:pt>
                <c:pt idx="3779">
                  <c:v>-0.480011</c:v>
                </c:pt>
                <c:pt idx="3780">
                  <c:v>-0.5381165</c:v>
                </c:pt>
                <c:pt idx="3781">
                  <c:v>-0.5873108</c:v>
                </c:pt>
                <c:pt idx="3782">
                  <c:v>-0.6318054</c:v>
                </c:pt>
                <c:pt idx="3783">
                  <c:v>-0.6729431</c:v>
                </c:pt>
                <c:pt idx="3784">
                  <c:v>-0.6974487</c:v>
                </c:pt>
                <c:pt idx="3785">
                  <c:v>-0.6951599</c:v>
                </c:pt>
                <c:pt idx="3786">
                  <c:v>-0.6728516</c:v>
                </c:pt>
                <c:pt idx="3787">
                  <c:v>-0.6404419</c:v>
                </c:pt>
                <c:pt idx="3788">
                  <c:v>-0.5989075</c:v>
                </c:pt>
                <c:pt idx="3789">
                  <c:v>-0.5386353</c:v>
                </c:pt>
                <c:pt idx="3790">
                  <c:v>-0.4624023</c:v>
                </c:pt>
                <c:pt idx="3791">
                  <c:v>-0.3762512</c:v>
                </c:pt>
                <c:pt idx="3792">
                  <c:v>-0.2834167</c:v>
                </c:pt>
                <c:pt idx="3793">
                  <c:v>-0.1830444</c:v>
                </c:pt>
                <c:pt idx="3794">
                  <c:v>-0.07522583</c:v>
                </c:pt>
                <c:pt idx="3795">
                  <c:v>0.03305054</c:v>
                </c:pt>
                <c:pt idx="3796">
                  <c:v>0.1339111</c:v>
                </c:pt>
                <c:pt idx="3797">
                  <c:v>0.2217712</c:v>
                </c:pt>
                <c:pt idx="3798">
                  <c:v>0.2913208</c:v>
                </c:pt>
                <c:pt idx="3799">
                  <c:v>0.3467407</c:v>
                </c:pt>
                <c:pt idx="3800">
                  <c:v>0.3948669</c:v>
                </c:pt>
                <c:pt idx="3801">
                  <c:v>0.4391174</c:v>
                </c:pt>
                <c:pt idx="3802">
                  <c:v>0.4766846</c:v>
                </c:pt>
                <c:pt idx="3803">
                  <c:v>0.5068665</c:v>
                </c:pt>
                <c:pt idx="3804">
                  <c:v>0.5307922</c:v>
                </c:pt>
                <c:pt idx="3805">
                  <c:v>0.5481567</c:v>
                </c:pt>
                <c:pt idx="3806">
                  <c:v>0.5521851</c:v>
                </c:pt>
                <c:pt idx="3807">
                  <c:v>0.5359802</c:v>
                </c:pt>
                <c:pt idx="3808">
                  <c:v>0.5056458</c:v>
                </c:pt>
                <c:pt idx="3809">
                  <c:v>0.4734802</c:v>
                </c:pt>
                <c:pt idx="3810">
                  <c:v>0.439209</c:v>
                </c:pt>
                <c:pt idx="3811">
                  <c:v>0.3920593</c:v>
                </c:pt>
                <c:pt idx="3812">
                  <c:v>0.3254395</c:v>
                </c:pt>
                <c:pt idx="3813">
                  <c:v>0.2468567</c:v>
                </c:pt>
                <c:pt idx="3814">
                  <c:v>0.1608276</c:v>
                </c:pt>
                <c:pt idx="3815">
                  <c:v>0.06674194</c:v>
                </c:pt>
                <c:pt idx="3816">
                  <c:v>-0.03942871</c:v>
                </c:pt>
                <c:pt idx="3817">
                  <c:v>-0.1503906</c:v>
                </c:pt>
                <c:pt idx="3818">
                  <c:v>-0.2524414</c:v>
                </c:pt>
                <c:pt idx="3819">
                  <c:v>-0.3401794</c:v>
                </c:pt>
                <c:pt idx="3820">
                  <c:v>-0.4146118</c:v>
                </c:pt>
                <c:pt idx="3821">
                  <c:v>-0.479187</c:v>
                </c:pt>
                <c:pt idx="3822">
                  <c:v>-0.5324402</c:v>
                </c:pt>
                <c:pt idx="3823">
                  <c:v>-0.5726624</c:v>
                </c:pt>
                <c:pt idx="3824">
                  <c:v>-0.5983887</c:v>
                </c:pt>
                <c:pt idx="3825">
                  <c:v>-0.6134949</c:v>
                </c:pt>
                <c:pt idx="3826">
                  <c:v>-0.6199341</c:v>
                </c:pt>
                <c:pt idx="3827">
                  <c:v>-0.6095581</c:v>
                </c:pt>
                <c:pt idx="3828">
                  <c:v>-0.5794983</c:v>
                </c:pt>
                <c:pt idx="3829">
                  <c:v>-0.5351562</c:v>
                </c:pt>
                <c:pt idx="3830">
                  <c:v>-0.4850464</c:v>
                </c:pt>
                <c:pt idx="3831">
                  <c:v>-0.4350281</c:v>
                </c:pt>
                <c:pt idx="3832">
                  <c:v>-0.3840332</c:v>
                </c:pt>
                <c:pt idx="3833">
                  <c:v>-0.3255005</c:v>
                </c:pt>
                <c:pt idx="3834">
                  <c:v>-0.2634888</c:v>
                </c:pt>
                <c:pt idx="3835">
                  <c:v>-0.1998291</c:v>
                </c:pt>
                <c:pt idx="3836">
                  <c:v>-0.1322632</c:v>
                </c:pt>
                <c:pt idx="3837">
                  <c:v>-0.05810547</c:v>
                </c:pt>
                <c:pt idx="3838">
                  <c:v>0.02206421</c:v>
                </c:pt>
                <c:pt idx="3839">
                  <c:v>0.1018066</c:v>
                </c:pt>
                <c:pt idx="3840">
                  <c:v>0.1730042</c:v>
                </c:pt>
                <c:pt idx="3841">
                  <c:v>0.2391052</c:v>
                </c:pt>
                <c:pt idx="3842">
                  <c:v>0.3039856</c:v>
                </c:pt>
                <c:pt idx="3843">
                  <c:v>0.3661194</c:v>
                </c:pt>
                <c:pt idx="3844">
                  <c:v>0.4230042</c:v>
                </c:pt>
                <c:pt idx="3845">
                  <c:v>0.4720154</c:v>
                </c:pt>
                <c:pt idx="3846">
                  <c:v>0.5103149</c:v>
                </c:pt>
                <c:pt idx="3847">
                  <c:v>0.53479</c:v>
                </c:pt>
                <c:pt idx="3848">
                  <c:v>0.5371399</c:v>
                </c:pt>
                <c:pt idx="3849">
                  <c:v>0.5140076</c:v>
                </c:pt>
                <c:pt idx="3850">
                  <c:v>0.4698181</c:v>
                </c:pt>
                <c:pt idx="3851">
                  <c:v>0.4141235</c:v>
                </c:pt>
                <c:pt idx="3852">
                  <c:v>0.3522034</c:v>
                </c:pt>
                <c:pt idx="3853">
                  <c:v>0.2919006</c:v>
                </c:pt>
                <c:pt idx="3854">
                  <c:v>0.2328796</c:v>
                </c:pt>
                <c:pt idx="3855">
                  <c:v>0.1742554</c:v>
                </c:pt>
                <c:pt idx="3856">
                  <c:v>0.1156616</c:v>
                </c:pt>
                <c:pt idx="3857">
                  <c:v>0.05352783</c:v>
                </c:pt>
                <c:pt idx="3858">
                  <c:v>-0.01596069</c:v>
                </c:pt>
                <c:pt idx="3859">
                  <c:v>-0.08843994</c:v>
                </c:pt>
                <c:pt idx="3860">
                  <c:v>-0.1557922</c:v>
                </c:pt>
                <c:pt idx="3861">
                  <c:v>-0.2100525</c:v>
                </c:pt>
                <c:pt idx="3862">
                  <c:v>-0.2476807</c:v>
                </c:pt>
                <c:pt idx="3863">
                  <c:v>-0.2773438</c:v>
                </c:pt>
                <c:pt idx="3864">
                  <c:v>-0.2999878</c:v>
                </c:pt>
                <c:pt idx="3865">
                  <c:v>-0.3189392</c:v>
                </c:pt>
                <c:pt idx="3866">
                  <c:v>-0.337738</c:v>
                </c:pt>
                <c:pt idx="3867">
                  <c:v>-0.3556213</c:v>
                </c:pt>
                <c:pt idx="3868">
                  <c:v>-0.370697</c:v>
                </c:pt>
                <c:pt idx="3869">
                  <c:v>-0.3726807</c:v>
                </c:pt>
                <c:pt idx="3870">
                  <c:v>-0.3542786</c:v>
                </c:pt>
                <c:pt idx="3871">
                  <c:v>-0.3175659</c:v>
                </c:pt>
                <c:pt idx="3872">
                  <c:v>-0.2734985</c:v>
                </c:pt>
                <c:pt idx="3873">
                  <c:v>-0.2293701</c:v>
                </c:pt>
                <c:pt idx="3874">
                  <c:v>-0.1870728</c:v>
                </c:pt>
                <c:pt idx="3875">
                  <c:v>-0.1408691</c:v>
                </c:pt>
                <c:pt idx="3876">
                  <c:v>-0.09564209</c:v>
                </c:pt>
                <c:pt idx="3877">
                  <c:v>-0.05636597</c:v>
                </c:pt>
                <c:pt idx="3878">
                  <c:v>-0.01306152</c:v>
                </c:pt>
                <c:pt idx="3879">
                  <c:v>0.04437256</c:v>
                </c:pt>
                <c:pt idx="3880">
                  <c:v>0.1015625</c:v>
                </c:pt>
                <c:pt idx="3881">
                  <c:v>0.1483765</c:v>
                </c:pt>
                <c:pt idx="3882">
                  <c:v>0.1860352</c:v>
                </c:pt>
                <c:pt idx="3883">
                  <c:v>0.2180176</c:v>
                </c:pt>
                <c:pt idx="3884">
                  <c:v>0.2466125</c:v>
                </c:pt>
                <c:pt idx="3885">
                  <c:v>0.2615051</c:v>
                </c:pt>
                <c:pt idx="3886">
                  <c:v>0.2556458</c:v>
                </c:pt>
                <c:pt idx="3887">
                  <c:v>0.240509</c:v>
                </c:pt>
                <c:pt idx="3888">
                  <c:v>0.223999</c:v>
                </c:pt>
                <c:pt idx="3889">
                  <c:v>0.2086792</c:v>
                </c:pt>
                <c:pt idx="3890">
                  <c:v>0.1989441</c:v>
                </c:pt>
                <c:pt idx="3891">
                  <c:v>0.1913757</c:v>
                </c:pt>
                <c:pt idx="3892">
                  <c:v>0.1768494</c:v>
                </c:pt>
                <c:pt idx="3893">
                  <c:v>0.149292</c:v>
                </c:pt>
                <c:pt idx="3894">
                  <c:v>0.113739</c:v>
                </c:pt>
                <c:pt idx="3895">
                  <c:v>0.07342529</c:v>
                </c:pt>
                <c:pt idx="3896">
                  <c:v>0.0352478</c:v>
                </c:pt>
                <c:pt idx="3897">
                  <c:v>-0.000579834</c:v>
                </c:pt>
                <c:pt idx="3898">
                  <c:v>-0.02813721</c:v>
                </c:pt>
                <c:pt idx="3899">
                  <c:v>-0.04092407</c:v>
                </c:pt>
                <c:pt idx="3900">
                  <c:v>-0.04998779</c:v>
                </c:pt>
                <c:pt idx="3901">
                  <c:v>-0.06741333</c:v>
                </c:pt>
                <c:pt idx="3902">
                  <c:v>-0.09750366</c:v>
                </c:pt>
                <c:pt idx="3903">
                  <c:v>-0.1264343</c:v>
                </c:pt>
                <c:pt idx="3904">
                  <c:v>-0.1431885</c:v>
                </c:pt>
                <c:pt idx="3905">
                  <c:v>-0.1504211</c:v>
                </c:pt>
                <c:pt idx="3906">
                  <c:v>-0.1531067</c:v>
                </c:pt>
                <c:pt idx="3907">
                  <c:v>-0.1455383</c:v>
                </c:pt>
                <c:pt idx="3908">
                  <c:v>-0.1238403</c:v>
                </c:pt>
                <c:pt idx="3909">
                  <c:v>-0.09371948</c:v>
                </c:pt>
                <c:pt idx="3910">
                  <c:v>-0.0774231</c:v>
                </c:pt>
                <c:pt idx="3911">
                  <c:v>-0.07553101</c:v>
                </c:pt>
                <c:pt idx="3912">
                  <c:v>-0.07080078</c:v>
                </c:pt>
                <c:pt idx="3913">
                  <c:v>-0.05859375</c:v>
                </c:pt>
                <c:pt idx="3914">
                  <c:v>-0.03942871</c:v>
                </c:pt>
                <c:pt idx="3915">
                  <c:v>-0.00970459</c:v>
                </c:pt>
                <c:pt idx="3916">
                  <c:v>0.02453613</c:v>
                </c:pt>
                <c:pt idx="3917">
                  <c:v>0.05612183</c:v>
                </c:pt>
                <c:pt idx="3918">
                  <c:v>0.0786438</c:v>
                </c:pt>
                <c:pt idx="3919">
                  <c:v>0.09231567</c:v>
                </c:pt>
                <c:pt idx="3920">
                  <c:v>0.1042175</c:v>
                </c:pt>
                <c:pt idx="3921">
                  <c:v>0.1134033</c:v>
                </c:pt>
                <c:pt idx="3922">
                  <c:v>0.1231995</c:v>
                </c:pt>
                <c:pt idx="3923">
                  <c:v>0.1391296</c:v>
                </c:pt>
                <c:pt idx="3924">
                  <c:v>0.1566467</c:v>
                </c:pt>
                <c:pt idx="3925">
                  <c:v>0.1691895</c:v>
                </c:pt>
                <c:pt idx="3926">
                  <c:v>0.1737671</c:v>
                </c:pt>
                <c:pt idx="3927">
                  <c:v>0.1785889</c:v>
                </c:pt>
                <c:pt idx="3928">
                  <c:v>0.1907349</c:v>
                </c:pt>
                <c:pt idx="3929">
                  <c:v>0.2129517</c:v>
                </c:pt>
                <c:pt idx="3930">
                  <c:v>0.2381897</c:v>
                </c:pt>
                <c:pt idx="3931">
                  <c:v>0.2660217</c:v>
                </c:pt>
                <c:pt idx="3932">
                  <c:v>0.3006897</c:v>
                </c:pt>
                <c:pt idx="3933">
                  <c:v>0.3417664</c:v>
                </c:pt>
                <c:pt idx="3934">
                  <c:v>0.3878479</c:v>
                </c:pt>
                <c:pt idx="3935">
                  <c:v>0.4310913</c:v>
                </c:pt>
                <c:pt idx="3936">
                  <c:v>0.4719849</c:v>
                </c:pt>
                <c:pt idx="3937">
                  <c:v>0.5133362</c:v>
                </c:pt>
                <c:pt idx="3938">
                  <c:v>0.5510559</c:v>
                </c:pt>
                <c:pt idx="3939">
                  <c:v>0.573822</c:v>
                </c:pt>
                <c:pt idx="3940">
                  <c:v>0.5675354</c:v>
                </c:pt>
                <c:pt idx="3941">
                  <c:v>0.5342712</c:v>
                </c:pt>
                <c:pt idx="3942">
                  <c:v>0.4772339</c:v>
                </c:pt>
                <c:pt idx="3943">
                  <c:v>0.4012146</c:v>
                </c:pt>
                <c:pt idx="3944">
                  <c:v>0.3118591</c:v>
                </c:pt>
                <c:pt idx="3945">
                  <c:v>0.2218018</c:v>
                </c:pt>
                <c:pt idx="3946">
                  <c:v>0.1434326</c:v>
                </c:pt>
                <c:pt idx="3947">
                  <c:v>0.08279419</c:v>
                </c:pt>
                <c:pt idx="3948">
                  <c:v>0.03323364</c:v>
                </c:pt>
                <c:pt idx="3949">
                  <c:v>-0.01922607</c:v>
                </c:pt>
                <c:pt idx="3950">
                  <c:v>-0.08865356</c:v>
                </c:pt>
                <c:pt idx="3951">
                  <c:v>-0.1662292</c:v>
                </c:pt>
                <c:pt idx="3952">
                  <c:v>-0.2348633</c:v>
                </c:pt>
                <c:pt idx="3953">
                  <c:v>-0.2927551</c:v>
                </c:pt>
                <c:pt idx="3954">
                  <c:v>-0.3495483</c:v>
                </c:pt>
                <c:pt idx="3955">
                  <c:v>-0.4082642</c:v>
                </c:pt>
                <c:pt idx="3956">
                  <c:v>-0.4657898</c:v>
                </c:pt>
                <c:pt idx="3957">
                  <c:v>-0.5229187</c:v>
                </c:pt>
                <c:pt idx="3958">
                  <c:v>-0.5867004</c:v>
                </c:pt>
                <c:pt idx="3959">
                  <c:v>-0.6548157</c:v>
                </c:pt>
                <c:pt idx="3960">
                  <c:v>-0.7127991</c:v>
                </c:pt>
                <c:pt idx="3961">
                  <c:v>-0.7527161</c:v>
                </c:pt>
                <c:pt idx="3962">
                  <c:v>-0.7735596</c:v>
                </c:pt>
                <c:pt idx="3963">
                  <c:v>-0.7748413</c:v>
                </c:pt>
                <c:pt idx="3964">
                  <c:v>-0.7537231</c:v>
                </c:pt>
                <c:pt idx="3965">
                  <c:v>-0.7095947</c:v>
                </c:pt>
                <c:pt idx="3966">
                  <c:v>-0.6487122</c:v>
                </c:pt>
                <c:pt idx="3967">
                  <c:v>-0.5738831</c:v>
                </c:pt>
                <c:pt idx="3968">
                  <c:v>-0.4877625</c:v>
                </c:pt>
                <c:pt idx="3969">
                  <c:v>-0.3945312</c:v>
                </c:pt>
                <c:pt idx="3970">
                  <c:v>-0.291748</c:v>
                </c:pt>
                <c:pt idx="3971">
                  <c:v>-0.1803589</c:v>
                </c:pt>
                <c:pt idx="3972">
                  <c:v>-0.07116699</c:v>
                </c:pt>
                <c:pt idx="3973">
                  <c:v>0.03015137</c:v>
                </c:pt>
                <c:pt idx="3974">
                  <c:v>0.119751</c:v>
                </c:pt>
                <c:pt idx="3975">
                  <c:v>0.1919861</c:v>
                </c:pt>
                <c:pt idx="3976">
                  <c:v>0.2509766</c:v>
                </c:pt>
                <c:pt idx="3977">
                  <c:v>0.3010864</c:v>
                </c:pt>
                <c:pt idx="3978">
                  <c:v>0.3467102</c:v>
                </c:pt>
                <c:pt idx="3979">
                  <c:v>0.3907166</c:v>
                </c:pt>
                <c:pt idx="3980">
                  <c:v>0.4349365</c:v>
                </c:pt>
                <c:pt idx="3981">
                  <c:v>0.4772339</c:v>
                </c:pt>
                <c:pt idx="3982">
                  <c:v>0.5094604</c:v>
                </c:pt>
                <c:pt idx="3983">
                  <c:v>0.5247192</c:v>
                </c:pt>
                <c:pt idx="3984">
                  <c:v>0.5316467</c:v>
                </c:pt>
                <c:pt idx="3985">
                  <c:v>0.5346069</c:v>
                </c:pt>
                <c:pt idx="3986">
                  <c:v>0.5325928</c:v>
                </c:pt>
                <c:pt idx="3987">
                  <c:v>0.521698</c:v>
                </c:pt>
                <c:pt idx="3988">
                  <c:v>0.4981384</c:v>
                </c:pt>
                <c:pt idx="3989">
                  <c:v>0.459137</c:v>
                </c:pt>
                <c:pt idx="3990">
                  <c:v>0.403717</c:v>
                </c:pt>
                <c:pt idx="3991">
                  <c:v>0.3294067</c:v>
                </c:pt>
                <c:pt idx="3992">
                  <c:v>0.2368164</c:v>
                </c:pt>
                <c:pt idx="3993">
                  <c:v>0.1267395</c:v>
                </c:pt>
                <c:pt idx="3994">
                  <c:v>0.008666992</c:v>
                </c:pt>
                <c:pt idx="3995">
                  <c:v>-0.1052246</c:v>
                </c:pt>
                <c:pt idx="3996">
                  <c:v>-0.2086792</c:v>
                </c:pt>
                <c:pt idx="3997">
                  <c:v>-0.301239</c:v>
                </c:pt>
                <c:pt idx="3998">
                  <c:v>-0.3820496</c:v>
                </c:pt>
                <c:pt idx="3999">
                  <c:v>-0.4489746</c:v>
                </c:pt>
                <c:pt idx="4000">
                  <c:v>-0.5009155</c:v>
                </c:pt>
                <c:pt idx="4001">
                  <c:v>-0.535614</c:v>
                </c:pt>
                <c:pt idx="4002">
                  <c:v>-0.5568237</c:v>
                </c:pt>
                <c:pt idx="4003">
                  <c:v>-0.5621338</c:v>
                </c:pt>
                <c:pt idx="4004">
                  <c:v>-0.5515442</c:v>
                </c:pt>
                <c:pt idx="4005">
                  <c:v>-0.5292053</c:v>
                </c:pt>
                <c:pt idx="4006">
                  <c:v>-0.5026245</c:v>
                </c:pt>
                <c:pt idx="4007">
                  <c:v>-0.4788208</c:v>
                </c:pt>
                <c:pt idx="4008">
                  <c:v>-0.4590149</c:v>
                </c:pt>
                <c:pt idx="4009">
                  <c:v>-0.434021</c:v>
                </c:pt>
                <c:pt idx="4010">
                  <c:v>-0.3979187</c:v>
                </c:pt>
                <c:pt idx="4011">
                  <c:v>-0.3513794</c:v>
                </c:pt>
                <c:pt idx="4012">
                  <c:v>-0.2979736</c:v>
                </c:pt>
                <c:pt idx="4013">
                  <c:v>-0.237793</c:v>
                </c:pt>
                <c:pt idx="4014">
                  <c:v>-0.1726074</c:v>
                </c:pt>
                <c:pt idx="4015">
                  <c:v>-0.1026611</c:v>
                </c:pt>
                <c:pt idx="4016">
                  <c:v>-0.03015137</c:v>
                </c:pt>
                <c:pt idx="4017">
                  <c:v>0.03933716</c:v>
                </c:pt>
                <c:pt idx="4018">
                  <c:v>0.1069336</c:v>
                </c:pt>
                <c:pt idx="4019">
                  <c:v>0.1770935</c:v>
                </c:pt>
                <c:pt idx="4020">
                  <c:v>0.2501831</c:v>
                </c:pt>
                <c:pt idx="4021">
                  <c:v>0.3191833</c:v>
                </c:pt>
                <c:pt idx="4022">
                  <c:v>0.3788757</c:v>
                </c:pt>
                <c:pt idx="4023">
                  <c:v>0.4265747</c:v>
                </c:pt>
                <c:pt idx="4024">
                  <c:v>0.4631958</c:v>
                </c:pt>
                <c:pt idx="4025">
                  <c:v>0.4872131</c:v>
                </c:pt>
                <c:pt idx="4026">
                  <c:v>0.4919739</c:v>
                </c:pt>
                <c:pt idx="4027">
                  <c:v>0.4790039</c:v>
                </c:pt>
                <c:pt idx="4028">
                  <c:v>0.4562988</c:v>
                </c:pt>
                <c:pt idx="4029">
                  <c:v>0.4274292</c:v>
                </c:pt>
                <c:pt idx="4030">
                  <c:v>0.3930054</c:v>
                </c:pt>
                <c:pt idx="4031">
                  <c:v>0.3505249</c:v>
                </c:pt>
                <c:pt idx="4032">
                  <c:v>0.2994995</c:v>
                </c:pt>
                <c:pt idx="4033">
                  <c:v>0.2414551</c:v>
                </c:pt>
                <c:pt idx="4034">
                  <c:v>0.180603</c:v>
                </c:pt>
                <c:pt idx="4035">
                  <c:v>0.1186523</c:v>
                </c:pt>
                <c:pt idx="4036">
                  <c:v>0.0585022</c:v>
                </c:pt>
                <c:pt idx="4037">
                  <c:v>0.00390625</c:v>
                </c:pt>
                <c:pt idx="4038">
                  <c:v>-0.04696655</c:v>
                </c:pt>
                <c:pt idx="4039">
                  <c:v>-0.09472656</c:v>
                </c:pt>
                <c:pt idx="4040">
                  <c:v>-0.1420288</c:v>
                </c:pt>
                <c:pt idx="4041">
                  <c:v>-0.1915894</c:v>
                </c:pt>
                <c:pt idx="4042">
                  <c:v>-0.2413025</c:v>
                </c:pt>
                <c:pt idx="4043">
                  <c:v>-0.2879639</c:v>
                </c:pt>
                <c:pt idx="4044">
                  <c:v>-0.3291626</c:v>
                </c:pt>
                <c:pt idx="4045">
                  <c:v>-0.361084</c:v>
                </c:pt>
                <c:pt idx="4046">
                  <c:v>-0.3797913</c:v>
                </c:pt>
                <c:pt idx="4047">
                  <c:v>-0.3849487</c:v>
                </c:pt>
                <c:pt idx="4048">
                  <c:v>-0.3789673</c:v>
                </c:pt>
                <c:pt idx="4049">
                  <c:v>-0.36203</c:v>
                </c:pt>
                <c:pt idx="4050">
                  <c:v>-0.340332</c:v>
                </c:pt>
                <c:pt idx="4051">
                  <c:v>-0.3128967</c:v>
                </c:pt>
                <c:pt idx="4052">
                  <c:v>-0.2747498</c:v>
                </c:pt>
                <c:pt idx="4053">
                  <c:v>-0.2297058</c:v>
                </c:pt>
                <c:pt idx="4054">
                  <c:v>-0.1831665</c:v>
                </c:pt>
                <c:pt idx="4055">
                  <c:v>-0.1290894</c:v>
                </c:pt>
                <c:pt idx="4056">
                  <c:v>-0.06497192</c:v>
                </c:pt>
                <c:pt idx="4057">
                  <c:v>0.0007324219</c:v>
                </c:pt>
                <c:pt idx="4058">
                  <c:v>0.06387329</c:v>
                </c:pt>
                <c:pt idx="4059">
                  <c:v>0.122467</c:v>
                </c:pt>
                <c:pt idx="4060">
                  <c:v>0.1685181</c:v>
                </c:pt>
                <c:pt idx="4061">
                  <c:v>0.1999512</c:v>
                </c:pt>
                <c:pt idx="4062">
                  <c:v>0.2210693</c:v>
                </c:pt>
                <c:pt idx="4063">
                  <c:v>0.2388306</c:v>
                </c:pt>
                <c:pt idx="4064">
                  <c:v>0.2621765</c:v>
                </c:pt>
                <c:pt idx="4065">
                  <c:v>0.2882996</c:v>
                </c:pt>
                <c:pt idx="4066">
                  <c:v>0.3044128</c:v>
                </c:pt>
                <c:pt idx="4067">
                  <c:v>0.3051453</c:v>
                </c:pt>
                <c:pt idx="4068">
                  <c:v>0.2926331</c:v>
                </c:pt>
                <c:pt idx="4069">
                  <c:v>0.2761536</c:v>
                </c:pt>
                <c:pt idx="4070">
                  <c:v>0.2572327</c:v>
                </c:pt>
                <c:pt idx="4071">
                  <c:v>0.2329712</c:v>
                </c:pt>
                <c:pt idx="4072">
                  <c:v>0.2150879</c:v>
                </c:pt>
                <c:pt idx="4073">
                  <c:v>0.2016907</c:v>
                </c:pt>
                <c:pt idx="4074">
                  <c:v>0.1777039</c:v>
                </c:pt>
                <c:pt idx="4075">
                  <c:v>0.1447144</c:v>
                </c:pt>
                <c:pt idx="4076">
                  <c:v>0.108429</c:v>
                </c:pt>
                <c:pt idx="4077">
                  <c:v>0.06906128</c:v>
                </c:pt>
                <c:pt idx="4078">
                  <c:v>0.02749634</c:v>
                </c:pt>
                <c:pt idx="4079">
                  <c:v>-0.01834106</c:v>
                </c:pt>
                <c:pt idx="4080">
                  <c:v>-0.065979</c:v>
                </c:pt>
                <c:pt idx="4081">
                  <c:v>-0.1059265</c:v>
                </c:pt>
                <c:pt idx="4082">
                  <c:v>-0.1386108</c:v>
                </c:pt>
                <c:pt idx="4083">
                  <c:v>-0.1595764</c:v>
                </c:pt>
                <c:pt idx="4084">
                  <c:v>-0.1745605</c:v>
                </c:pt>
                <c:pt idx="4085">
                  <c:v>-0.1860962</c:v>
                </c:pt>
                <c:pt idx="4086">
                  <c:v>-0.1898804</c:v>
                </c:pt>
                <c:pt idx="4087">
                  <c:v>-0.1947021</c:v>
                </c:pt>
                <c:pt idx="4088">
                  <c:v>-0.1960754</c:v>
                </c:pt>
                <c:pt idx="4089">
                  <c:v>-0.1887817</c:v>
                </c:pt>
                <c:pt idx="4090">
                  <c:v>-0.1828308</c:v>
                </c:pt>
                <c:pt idx="4091">
                  <c:v>-0.175415</c:v>
                </c:pt>
                <c:pt idx="4092">
                  <c:v>-0.1572876</c:v>
                </c:pt>
                <c:pt idx="4093">
                  <c:v>-0.1317749</c:v>
                </c:pt>
                <c:pt idx="4094">
                  <c:v>-0.1108398</c:v>
                </c:pt>
                <c:pt idx="4095">
                  <c:v>-0.09375</c:v>
                </c:pt>
                <c:pt idx="4096">
                  <c:v>-0.07974243</c:v>
                </c:pt>
                <c:pt idx="4097">
                  <c:v>-0.05395508</c:v>
                </c:pt>
                <c:pt idx="4098">
                  <c:v>-0.02285767</c:v>
                </c:pt>
                <c:pt idx="4099">
                  <c:v>0.001251221</c:v>
                </c:pt>
                <c:pt idx="4100">
                  <c:v>0.02392578</c:v>
                </c:pt>
                <c:pt idx="4101">
                  <c:v>0.05981445</c:v>
                </c:pt>
                <c:pt idx="4102">
                  <c:v>0.1071167</c:v>
                </c:pt>
                <c:pt idx="4103">
                  <c:v>0.1521912</c:v>
                </c:pt>
                <c:pt idx="4104">
                  <c:v>0.1887512</c:v>
                </c:pt>
                <c:pt idx="4105">
                  <c:v>0.2217102</c:v>
                </c:pt>
                <c:pt idx="4106">
                  <c:v>0.2608643</c:v>
                </c:pt>
                <c:pt idx="4107">
                  <c:v>0.3064575</c:v>
                </c:pt>
                <c:pt idx="4108">
                  <c:v>0.3516846</c:v>
                </c:pt>
                <c:pt idx="4109">
                  <c:v>0.3969421</c:v>
                </c:pt>
                <c:pt idx="4110">
                  <c:v>0.4448853</c:v>
                </c:pt>
                <c:pt idx="4111">
                  <c:v>0.4980164</c:v>
                </c:pt>
                <c:pt idx="4112">
                  <c:v>0.5511169</c:v>
                </c:pt>
                <c:pt idx="4113">
                  <c:v>0.5932312</c:v>
                </c:pt>
                <c:pt idx="4114">
                  <c:v>0.6123047</c:v>
                </c:pt>
                <c:pt idx="4115">
                  <c:v>0.6035156</c:v>
                </c:pt>
                <c:pt idx="4116">
                  <c:v>0.5666504</c:v>
                </c:pt>
                <c:pt idx="4117">
                  <c:v>0.5027771</c:v>
                </c:pt>
                <c:pt idx="4118">
                  <c:v>0.4130554</c:v>
                </c:pt>
                <c:pt idx="4119">
                  <c:v>0.312439</c:v>
                </c:pt>
                <c:pt idx="4120">
                  <c:v>0.2316895</c:v>
                </c:pt>
                <c:pt idx="4121">
                  <c:v>0.1824036</c:v>
                </c:pt>
                <c:pt idx="4122">
                  <c:v>0.1430969</c:v>
                </c:pt>
                <c:pt idx="4123">
                  <c:v>0.08660889</c:v>
                </c:pt>
                <c:pt idx="4124">
                  <c:v>0.007049561</c:v>
                </c:pt>
                <c:pt idx="4125">
                  <c:v>-0.07626343</c:v>
                </c:pt>
                <c:pt idx="4126">
                  <c:v>-0.1480713</c:v>
                </c:pt>
                <c:pt idx="4127">
                  <c:v>-0.2165222</c:v>
                </c:pt>
                <c:pt idx="4128">
                  <c:v>-0.287323</c:v>
                </c:pt>
                <c:pt idx="4129">
                  <c:v>-0.3535156</c:v>
                </c:pt>
                <c:pt idx="4130">
                  <c:v>-0.4096985</c:v>
                </c:pt>
                <c:pt idx="4131">
                  <c:v>-0.4578857</c:v>
                </c:pt>
                <c:pt idx="4132">
                  <c:v>-0.5155945</c:v>
                </c:pt>
                <c:pt idx="4133">
                  <c:v>-0.5842896</c:v>
                </c:pt>
                <c:pt idx="4134">
                  <c:v>-0.6477356</c:v>
                </c:pt>
                <c:pt idx="4135">
                  <c:v>-0.6895752</c:v>
                </c:pt>
                <c:pt idx="4136">
                  <c:v>-0.7150574</c:v>
                </c:pt>
                <c:pt idx="4137">
                  <c:v>-0.7243347</c:v>
                </c:pt>
                <c:pt idx="4138">
                  <c:v>-0.7144775</c:v>
                </c:pt>
                <c:pt idx="4139">
                  <c:v>-0.6821289</c:v>
                </c:pt>
                <c:pt idx="4140">
                  <c:v>-0.6261597</c:v>
                </c:pt>
                <c:pt idx="4141">
                  <c:v>-0.554718</c:v>
                </c:pt>
                <c:pt idx="4142">
                  <c:v>-0.4805603</c:v>
                </c:pt>
                <c:pt idx="4143">
                  <c:v>-0.4088135</c:v>
                </c:pt>
                <c:pt idx="4144">
                  <c:v>-0.3332214</c:v>
                </c:pt>
                <c:pt idx="4145">
                  <c:v>-0.2395325</c:v>
                </c:pt>
                <c:pt idx="4146">
                  <c:v>-0.1344604</c:v>
                </c:pt>
                <c:pt idx="4147">
                  <c:v>-0.03103638</c:v>
                </c:pt>
                <c:pt idx="4148">
                  <c:v>0.06219482</c:v>
                </c:pt>
                <c:pt idx="4149">
                  <c:v>0.1454468</c:v>
                </c:pt>
                <c:pt idx="4150">
                  <c:v>0.2147217</c:v>
                </c:pt>
                <c:pt idx="4151">
                  <c:v>0.2659302</c:v>
                </c:pt>
                <c:pt idx="4152">
                  <c:v>0.2965393</c:v>
                </c:pt>
                <c:pt idx="4153">
                  <c:v>0.3181763</c:v>
                </c:pt>
                <c:pt idx="4154">
                  <c:v>0.3454285</c:v>
                </c:pt>
                <c:pt idx="4155">
                  <c:v>0.377655</c:v>
                </c:pt>
                <c:pt idx="4156">
                  <c:v>0.402771</c:v>
                </c:pt>
                <c:pt idx="4157">
                  <c:v>0.4143982</c:v>
                </c:pt>
                <c:pt idx="4158">
                  <c:v>0.4152527</c:v>
                </c:pt>
                <c:pt idx="4159">
                  <c:v>0.4139709</c:v>
                </c:pt>
                <c:pt idx="4160">
                  <c:v>0.4100952</c:v>
                </c:pt>
                <c:pt idx="4161">
                  <c:v>0.3975525</c:v>
                </c:pt>
                <c:pt idx="4162">
                  <c:v>0.3743286</c:v>
                </c:pt>
                <c:pt idx="4163">
                  <c:v>0.3447571</c:v>
                </c:pt>
                <c:pt idx="4164">
                  <c:v>0.3093262</c:v>
                </c:pt>
                <c:pt idx="4165">
                  <c:v>0.2638855</c:v>
                </c:pt>
                <c:pt idx="4166">
                  <c:v>0.1983643</c:v>
                </c:pt>
                <c:pt idx="4167">
                  <c:v>0.1121826</c:v>
                </c:pt>
                <c:pt idx="4168">
                  <c:v>0.01397705</c:v>
                </c:pt>
                <c:pt idx="4169">
                  <c:v>-0.0819397</c:v>
                </c:pt>
                <c:pt idx="4170">
                  <c:v>-0.1676636</c:v>
                </c:pt>
                <c:pt idx="4171">
                  <c:v>-0.2429199</c:v>
                </c:pt>
                <c:pt idx="4172">
                  <c:v>-0.3114624</c:v>
                </c:pt>
                <c:pt idx="4173">
                  <c:v>-0.3729553</c:v>
                </c:pt>
                <c:pt idx="4174">
                  <c:v>-0.4204102</c:v>
                </c:pt>
                <c:pt idx="4175">
                  <c:v>-0.4518738</c:v>
                </c:pt>
                <c:pt idx="4176">
                  <c:v>-0.4711914</c:v>
                </c:pt>
                <c:pt idx="4177">
                  <c:v>-0.4823914</c:v>
                </c:pt>
                <c:pt idx="4178">
                  <c:v>-0.4803467</c:v>
                </c:pt>
                <c:pt idx="4179">
                  <c:v>-0.4654236</c:v>
                </c:pt>
                <c:pt idx="4180">
                  <c:v>-0.442749</c:v>
                </c:pt>
                <c:pt idx="4181">
                  <c:v>-0.4191589</c:v>
                </c:pt>
                <c:pt idx="4182">
                  <c:v>-0.3951416</c:v>
                </c:pt>
                <c:pt idx="4183">
                  <c:v>-0.3676758</c:v>
                </c:pt>
                <c:pt idx="4184">
                  <c:v>-0.3363342</c:v>
                </c:pt>
                <c:pt idx="4185">
                  <c:v>-0.3004456</c:v>
                </c:pt>
                <c:pt idx="4186">
                  <c:v>-0.2612</c:v>
                </c:pt>
                <c:pt idx="4187">
                  <c:v>-0.2156067</c:v>
                </c:pt>
                <c:pt idx="4188">
                  <c:v>-0.1631775</c:v>
                </c:pt>
                <c:pt idx="4189">
                  <c:v>-0.1082153</c:v>
                </c:pt>
                <c:pt idx="4190">
                  <c:v>-0.0559082</c:v>
                </c:pt>
                <c:pt idx="4191">
                  <c:v>-0.009521484</c:v>
                </c:pt>
                <c:pt idx="4192">
                  <c:v>0.0328064</c:v>
                </c:pt>
                <c:pt idx="4193">
                  <c:v>0.07342529</c:v>
                </c:pt>
                <c:pt idx="4194">
                  <c:v>0.1183167</c:v>
                </c:pt>
                <c:pt idx="4195">
                  <c:v>0.1741333</c:v>
                </c:pt>
                <c:pt idx="4196">
                  <c:v>0.2392578</c:v>
                </c:pt>
                <c:pt idx="4197">
                  <c:v>0.3010864</c:v>
                </c:pt>
                <c:pt idx="4198">
                  <c:v>0.3487244</c:v>
                </c:pt>
                <c:pt idx="4199">
                  <c:v>0.3769531</c:v>
                </c:pt>
                <c:pt idx="4200">
                  <c:v>0.3920898</c:v>
                </c:pt>
                <c:pt idx="4201">
                  <c:v>0.3976746</c:v>
                </c:pt>
                <c:pt idx="4202">
                  <c:v>0.3924255</c:v>
                </c:pt>
                <c:pt idx="4203">
                  <c:v>0.3811951</c:v>
                </c:pt>
                <c:pt idx="4204">
                  <c:v>0.364502</c:v>
                </c:pt>
                <c:pt idx="4205">
                  <c:v>0.3461609</c:v>
                </c:pt>
                <c:pt idx="4206">
                  <c:v>0.3208618</c:v>
                </c:pt>
                <c:pt idx="4207">
                  <c:v>0.282959</c:v>
                </c:pt>
                <c:pt idx="4208">
                  <c:v>0.2376404</c:v>
                </c:pt>
                <c:pt idx="4209">
                  <c:v>0.1930237</c:v>
                </c:pt>
                <c:pt idx="4210">
                  <c:v>0.1517029</c:v>
                </c:pt>
                <c:pt idx="4211">
                  <c:v>0.1104736</c:v>
                </c:pt>
                <c:pt idx="4212">
                  <c:v>0.0723877</c:v>
                </c:pt>
                <c:pt idx="4213">
                  <c:v>0.040802</c:v>
                </c:pt>
                <c:pt idx="4214">
                  <c:v>0.01538086</c:v>
                </c:pt>
                <c:pt idx="4215">
                  <c:v>-0.008117676</c:v>
                </c:pt>
                <c:pt idx="4216">
                  <c:v>-0.03430176</c:v>
                </c:pt>
                <c:pt idx="4217">
                  <c:v>-0.06698608</c:v>
                </c:pt>
                <c:pt idx="4218">
                  <c:v>-0.1056824</c:v>
                </c:pt>
                <c:pt idx="4219">
                  <c:v>-0.1517944</c:v>
                </c:pt>
                <c:pt idx="4220">
                  <c:v>-0.1985168</c:v>
                </c:pt>
                <c:pt idx="4221">
                  <c:v>-0.2385864</c:v>
                </c:pt>
                <c:pt idx="4222">
                  <c:v>-0.269043</c:v>
                </c:pt>
                <c:pt idx="4223">
                  <c:v>-0.2950134</c:v>
                </c:pt>
                <c:pt idx="4224">
                  <c:v>-0.3144531</c:v>
                </c:pt>
                <c:pt idx="4225">
                  <c:v>-0.3248901</c:v>
                </c:pt>
                <c:pt idx="4226">
                  <c:v>-0.3291016</c:v>
                </c:pt>
                <c:pt idx="4227">
                  <c:v>-0.3320618</c:v>
                </c:pt>
                <c:pt idx="4228">
                  <c:v>-0.333374</c:v>
                </c:pt>
                <c:pt idx="4229">
                  <c:v>-0.3218384</c:v>
                </c:pt>
                <c:pt idx="4230">
                  <c:v>-0.2921753</c:v>
                </c:pt>
                <c:pt idx="4231">
                  <c:v>-0.2572937</c:v>
                </c:pt>
                <c:pt idx="4232">
                  <c:v>-0.2203369</c:v>
                </c:pt>
                <c:pt idx="4233">
                  <c:v>-0.1768188</c:v>
                </c:pt>
                <c:pt idx="4234">
                  <c:v>-0.1256104</c:v>
                </c:pt>
                <c:pt idx="4235">
                  <c:v>-0.07217407</c:v>
                </c:pt>
                <c:pt idx="4236">
                  <c:v>-0.02481079</c:v>
                </c:pt>
                <c:pt idx="4237">
                  <c:v>0.01303101</c:v>
                </c:pt>
                <c:pt idx="4238">
                  <c:v>0.0524292</c:v>
                </c:pt>
                <c:pt idx="4239">
                  <c:v>0.09637451</c:v>
                </c:pt>
                <c:pt idx="4240">
                  <c:v>0.1371765</c:v>
                </c:pt>
                <c:pt idx="4241">
                  <c:v>0.1674194</c:v>
                </c:pt>
                <c:pt idx="4242">
                  <c:v>0.1850891</c:v>
                </c:pt>
                <c:pt idx="4243">
                  <c:v>0.1932068</c:v>
                </c:pt>
                <c:pt idx="4244">
                  <c:v>0.2032471</c:v>
                </c:pt>
                <c:pt idx="4245">
                  <c:v>0.2192688</c:v>
                </c:pt>
                <c:pt idx="4246">
                  <c:v>0.2311096</c:v>
                </c:pt>
                <c:pt idx="4247">
                  <c:v>0.2359314</c:v>
                </c:pt>
                <c:pt idx="4248">
                  <c:v>0.2365112</c:v>
                </c:pt>
                <c:pt idx="4249">
                  <c:v>0.2366638</c:v>
                </c:pt>
                <c:pt idx="4250">
                  <c:v>0.2373352</c:v>
                </c:pt>
                <c:pt idx="4251">
                  <c:v>0.2305908</c:v>
                </c:pt>
                <c:pt idx="4252">
                  <c:v>0.2154846</c:v>
                </c:pt>
                <c:pt idx="4253">
                  <c:v>0.2055054</c:v>
                </c:pt>
                <c:pt idx="4254">
                  <c:v>0.1949158</c:v>
                </c:pt>
                <c:pt idx="4255">
                  <c:v>0.1719666</c:v>
                </c:pt>
                <c:pt idx="4256">
                  <c:v>0.134613</c:v>
                </c:pt>
                <c:pt idx="4257">
                  <c:v>0.08886719</c:v>
                </c:pt>
                <c:pt idx="4258">
                  <c:v>0.04891968</c:v>
                </c:pt>
                <c:pt idx="4259">
                  <c:v>0.01165771</c:v>
                </c:pt>
                <c:pt idx="4260">
                  <c:v>-0.02838135</c:v>
                </c:pt>
                <c:pt idx="4261">
                  <c:v>-0.06518555</c:v>
                </c:pt>
                <c:pt idx="4262">
                  <c:v>-0.08984375</c:v>
                </c:pt>
                <c:pt idx="4263">
                  <c:v>-0.1100159</c:v>
                </c:pt>
                <c:pt idx="4264">
                  <c:v>-0.1271667</c:v>
                </c:pt>
                <c:pt idx="4265">
                  <c:v>-0.1402283</c:v>
                </c:pt>
                <c:pt idx="4266">
                  <c:v>-0.1485291</c:v>
                </c:pt>
                <c:pt idx="4267">
                  <c:v>-0.1535034</c:v>
                </c:pt>
                <c:pt idx="4268">
                  <c:v>-0.1562195</c:v>
                </c:pt>
                <c:pt idx="4269">
                  <c:v>-0.1529541</c:v>
                </c:pt>
                <c:pt idx="4270">
                  <c:v>-0.1345215</c:v>
                </c:pt>
                <c:pt idx="4271">
                  <c:v>-0.1139526</c:v>
                </c:pt>
                <c:pt idx="4272">
                  <c:v>-0.09899902</c:v>
                </c:pt>
                <c:pt idx="4273">
                  <c:v>-0.08428955</c:v>
                </c:pt>
                <c:pt idx="4274">
                  <c:v>-0.06460571</c:v>
                </c:pt>
                <c:pt idx="4275">
                  <c:v>-0.03933716</c:v>
                </c:pt>
                <c:pt idx="4276">
                  <c:v>-0.01651001</c:v>
                </c:pt>
                <c:pt idx="4277">
                  <c:v>0.008758545</c:v>
                </c:pt>
                <c:pt idx="4278">
                  <c:v>0.04815674</c:v>
                </c:pt>
                <c:pt idx="4279">
                  <c:v>0.100708</c:v>
                </c:pt>
                <c:pt idx="4280">
                  <c:v>0.1571655</c:v>
                </c:pt>
                <c:pt idx="4281">
                  <c:v>0.2156677</c:v>
                </c:pt>
                <c:pt idx="4282">
                  <c:v>0.2737732</c:v>
                </c:pt>
                <c:pt idx="4283">
                  <c:v>0.339386</c:v>
                </c:pt>
                <c:pt idx="4284">
                  <c:v>0.4167786</c:v>
                </c:pt>
                <c:pt idx="4285">
                  <c:v>0.4971008</c:v>
                </c:pt>
                <c:pt idx="4286">
                  <c:v>0.5666809</c:v>
                </c:pt>
                <c:pt idx="4287">
                  <c:v>0.6154785</c:v>
                </c:pt>
                <c:pt idx="4288">
                  <c:v>0.6346741</c:v>
                </c:pt>
                <c:pt idx="4289">
                  <c:v>0.6156311</c:v>
                </c:pt>
                <c:pt idx="4290">
                  <c:v>0.5656128</c:v>
                </c:pt>
                <c:pt idx="4291">
                  <c:v>0.487854</c:v>
                </c:pt>
                <c:pt idx="4292">
                  <c:v>0.3919067</c:v>
                </c:pt>
                <c:pt idx="4293">
                  <c:v>0.3069458</c:v>
                </c:pt>
                <c:pt idx="4294">
                  <c:v>0.242218</c:v>
                </c:pt>
                <c:pt idx="4295">
                  <c:v>0.18927</c:v>
                </c:pt>
                <c:pt idx="4296">
                  <c:v>0.1299438</c:v>
                </c:pt>
                <c:pt idx="4297">
                  <c:v>0.05352783</c:v>
                </c:pt>
                <c:pt idx="4298">
                  <c:v>-0.0302124</c:v>
                </c:pt>
                <c:pt idx="4299">
                  <c:v>-0.1144714</c:v>
                </c:pt>
                <c:pt idx="4300">
                  <c:v>-0.1973877</c:v>
                </c:pt>
                <c:pt idx="4301">
                  <c:v>-0.2745972</c:v>
                </c:pt>
                <c:pt idx="4302">
                  <c:v>-0.3418274</c:v>
                </c:pt>
                <c:pt idx="4303">
                  <c:v>-0.3986816</c:v>
                </c:pt>
                <c:pt idx="4304">
                  <c:v>-0.4480896</c:v>
                </c:pt>
                <c:pt idx="4305">
                  <c:v>-0.5016785</c:v>
                </c:pt>
                <c:pt idx="4306">
                  <c:v>-0.5672302</c:v>
                </c:pt>
                <c:pt idx="4307">
                  <c:v>-0.6391602</c:v>
                </c:pt>
                <c:pt idx="4308">
                  <c:v>-0.7012024</c:v>
                </c:pt>
                <c:pt idx="4309">
                  <c:v>-0.7389832</c:v>
                </c:pt>
                <c:pt idx="4310">
                  <c:v>-0.7559814</c:v>
                </c:pt>
                <c:pt idx="4311">
                  <c:v>-0.7583008</c:v>
                </c:pt>
                <c:pt idx="4312">
                  <c:v>-0.7377319</c:v>
                </c:pt>
                <c:pt idx="4313">
                  <c:v>-0.6898804</c:v>
                </c:pt>
                <c:pt idx="4314">
                  <c:v>-0.6213684</c:v>
                </c:pt>
                <c:pt idx="4315">
                  <c:v>-0.5461426</c:v>
                </c:pt>
                <c:pt idx="4316">
                  <c:v>-0.4710388</c:v>
                </c:pt>
                <c:pt idx="4317">
                  <c:v>-0.3879089</c:v>
                </c:pt>
                <c:pt idx="4318">
                  <c:v>-0.2884216</c:v>
                </c:pt>
                <c:pt idx="4319">
                  <c:v>-0.174408</c:v>
                </c:pt>
                <c:pt idx="4320">
                  <c:v>-0.06222534</c:v>
                </c:pt>
                <c:pt idx="4321">
                  <c:v>0.03909302</c:v>
                </c:pt>
                <c:pt idx="4322">
                  <c:v>0.130188</c:v>
                </c:pt>
                <c:pt idx="4323">
                  <c:v>0.20755</c:v>
                </c:pt>
                <c:pt idx="4324">
                  <c:v>0.267334</c:v>
                </c:pt>
                <c:pt idx="4325">
                  <c:v>0.3065796</c:v>
                </c:pt>
                <c:pt idx="4326">
                  <c:v>0.3371887</c:v>
                </c:pt>
                <c:pt idx="4327">
                  <c:v>0.3712769</c:v>
                </c:pt>
                <c:pt idx="4328">
                  <c:v>0.413208</c:v>
                </c:pt>
                <c:pt idx="4329">
                  <c:v>0.4555359</c:v>
                </c:pt>
                <c:pt idx="4330">
                  <c:v>0.4834595</c:v>
                </c:pt>
                <c:pt idx="4331">
                  <c:v>0.4898987</c:v>
                </c:pt>
                <c:pt idx="4332">
                  <c:v>0.4792786</c:v>
                </c:pt>
                <c:pt idx="4333">
                  <c:v>0.4619141</c:v>
                </c:pt>
                <c:pt idx="4334">
                  <c:v>0.4381104</c:v>
                </c:pt>
                <c:pt idx="4335">
                  <c:v>0.4038391</c:v>
                </c:pt>
                <c:pt idx="4336">
                  <c:v>0.3605652</c:v>
                </c:pt>
                <c:pt idx="4337">
                  <c:v>0.3145142</c:v>
                </c:pt>
                <c:pt idx="4338">
                  <c:v>0.2626343</c:v>
                </c:pt>
                <c:pt idx="4339">
                  <c:v>0.1946106</c:v>
                </c:pt>
                <c:pt idx="4340">
                  <c:v>0.1029968</c:v>
                </c:pt>
                <c:pt idx="4341">
                  <c:v>-0.005279541</c:v>
                </c:pt>
                <c:pt idx="4342">
                  <c:v>-0.1143799</c:v>
                </c:pt>
                <c:pt idx="4343">
                  <c:v>-0.2102661</c:v>
                </c:pt>
                <c:pt idx="4344">
                  <c:v>-0.2950439</c:v>
                </c:pt>
                <c:pt idx="4345">
                  <c:v>-0.3674316</c:v>
                </c:pt>
                <c:pt idx="4346">
                  <c:v>-0.427124</c:v>
                </c:pt>
                <c:pt idx="4347">
                  <c:v>-0.4691467</c:v>
                </c:pt>
                <c:pt idx="4348">
                  <c:v>-0.4954834</c:v>
                </c:pt>
                <c:pt idx="4349">
                  <c:v>-0.5120239</c:v>
                </c:pt>
                <c:pt idx="4350">
                  <c:v>-0.5202637</c:v>
                </c:pt>
                <c:pt idx="4351">
                  <c:v>-0.5210571</c:v>
                </c:pt>
                <c:pt idx="4352">
                  <c:v>-0.5054626</c:v>
                </c:pt>
                <c:pt idx="4353">
                  <c:v>-0.4758911</c:v>
                </c:pt>
                <c:pt idx="4354">
                  <c:v>-0.4373779</c:v>
                </c:pt>
                <c:pt idx="4355">
                  <c:v>-0.3961182</c:v>
                </c:pt>
                <c:pt idx="4356">
                  <c:v>-0.3521118</c:v>
                </c:pt>
                <c:pt idx="4357">
                  <c:v>-0.3077393</c:v>
                </c:pt>
                <c:pt idx="4358">
                  <c:v>-0.2640991</c:v>
                </c:pt>
                <c:pt idx="4359">
                  <c:v>-0.2229309</c:v>
                </c:pt>
                <c:pt idx="4360">
                  <c:v>-0.1817627</c:v>
                </c:pt>
                <c:pt idx="4361">
                  <c:v>-0.1328735</c:v>
                </c:pt>
                <c:pt idx="4362">
                  <c:v>-0.0725708</c:v>
                </c:pt>
                <c:pt idx="4363">
                  <c:v>-0.007965088</c:v>
                </c:pt>
                <c:pt idx="4364">
                  <c:v>0.05227661</c:v>
                </c:pt>
                <c:pt idx="4365">
                  <c:v>0.1027832</c:v>
                </c:pt>
                <c:pt idx="4366">
                  <c:v>0.147583</c:v>
                </c:pt>
                <c:pt idx="4367">
                  <c:v>0.1911316</c:v>
                </c:pt>
                <c:pt idx="4368">
                  <c:v>0.2343445</c:v>
                </c:pt>
                <c:pt idx="4369">
                  <c:v>0.2733765</c:v>
                </c:pt>
                <c:pt idx="4370">
                  <c:v>0.3053894</c:v>
                </c:pt>
                <c:pt idx="4371">
                  <c:v>0.3323059</c:v>
                </c:pt>
                <c:pt idx="4372">
                  <c:v>0.3499756</c:v>
                </c:pt>
                <c:pt idx="4373">
                  <c:v>0.3531494</c:v>
                </c:pt>
                <c:pt idx="4374">
                  <c:v>0.3378296</c:v>
                </c:pt>
                <c:pt idx="4375">
                  <c:v>0.3109436</c:v>
                </c:pt>
                <c:pt idx="4376">
                  <c:v>0.2798462</c:v>
                </c:pt>
                <c:pt idx="4377">
                  <c:v>0.2483826</c:v>
                </c:pt>
                <c:pt idx="4378">
                  <c:v>0.220459</c:v>
                </c:pt>
                <c:pt idx="4379">
                  <c:v>0.1951904</c:v>
                </c:pt>
                <c:pt idx="4380">
                  <c:v>0.1672974</c:v>
                </c:pt>
                <c:pt idx="4381">
                  <c:v>0.1387024</c:v>
                </c:pt>
                <c:pt idx="4382">
                  <c:v>0.105896</c:v>
                </c:pt>
                <c:pt idx="4383">
                  <c:v>0.06970215</c:v>
                </c:pt>
                <c:pt idx="4384">
                  <c:v>0.0329895</c:v>
                </c:pt>
                <c:pt idx="4385">
                  <c:v>-0.0007019043</c:v>
                </c:pt>
                <c:pt idx="4386">
                  <c:v>-0.03042603</c:v>
                </c:pt>
                <c:pt idx="4387">
                  <c:v>-0.05682373</c:v>
                </c:pt>
                <c:pt idx="4388">
                  <c:v>-0.08053589</c:v>
                </c:pt>
                <c:pt idx="4389">
                  <c:v>-0.09936523</c:v>
                </c:pt>
                <c:pt idx="4390">
                  <c:v>-0.1190796</c:v>
                </c:pt>
                <c:pt idx="4391">
                  <c:v>-0.1433716</c:v>
                </c:pt>
                <c:pt idx="4392">
                  <c:v>-0.1679993</c:v>
                </c:pt>
                <c:pt idx="4393">
                  <c:v>-0.1817627</c:v>
                </c:pt>
                <c:pt idx="4394">
                  <c:v>-0.1881409</c:v>
                </c:pt>
                <c:pt idx="4395">
                  <c:v>-0.1898499</c:v>
                </c:pt>
                <c:pt idx="4396">
                  <c:v>-0.1858215</c:v>
                </c:pt>
                <c:pt idx="4397">
                  <c:v>-0.1745605</c:v>
                </c:pt>
                <c:pt idx="4398">
                  <c:v>-0.1641846</c:v>
                </c:pt>
                <c:pt idx="4399">
                  <c:v>-0.1568909</c:v>
                </c:pt>
                <c:pt idx="4400">
                  <c:v>-0.1469116</c:v>
                </c:pt>
                <c:pt idx="4401">
                  <c:v>-0.1323853</c:v>
                </c:pt>
                <c:pt idx="4402">
                  <c:v>-0.1180725</c:v>
                </c:pt>
                <c:pt idx="4403">
                  <c:v>-0.1022339</c:v>
                </c:pt>
                <c:pt idx="4404">
                  <c:v>-0.07995605</c:v>
                </c:pt>
                <c:pt idx="4405">
                  <c:v>-0.05487061</c:v>
                </c:pt>
                <c:pt idx="4406">
                  <c:v>-0.03192139</c:v>
                </c:pt>
                <c:pt idx="4407">
                  <c:v>-0.01202393</c:v>
                </c:pt>
                <c:pt idx="4408">
                  <c:v>0.005126953</c:v>
                </c:pt>
                <c:pt idx="4409">
                  <c:v>0.0201416</c:v>
                </c:pt>
                <c:pt idx="4410">
                  <c:v>0.02932739</c:v>
                </c:pt>
                <c:pt idx="4411">
                  <c:v>0.03381348</c:v>
                </c:pt>
                <c:pt idx="4412">
                  <c:v>0.04562378</c:v>
                </c:pt>
                <c:pt idx="4413">
                  <c:v>0.06939697</c:v>
                </c:pt>
                <c:pt idx="4414">
                  <c:v>0.09298706</c:v>
                </c:pt>
                <c:pt idx="4415">
                  <c:v>0.1082764</c:v>
                </c:pt>
                <c:pt idx="4416">
                  <c:v>0.1131287</c:v>
                </c:pt>
                <c:pt idx="4417">
                  <c:v>0.113739</c:v>
                </c:pt>
                <c:pt idx="4418">
                  <c:v>0.1144409</c:v>
                </c:pt>
                <c:pt idx="4419">
                  <c:v>0.115509</c:v>
                </c:pt>
                <c:pt idx="4420">
                  <c:v>0.1202393</c:v>
                </c:pt>
                <c:pt idx="4421">
                  <c:v>0.1350098</c:v>
                </c:pt>
                <c:pt idx="4422">
                  <c:v>0.151062</c:v>
                </c:pt>
                <c:pt idx="4423">
                  <c:v>0.1594543</c:v>
                </c:pt>
                <c:pt idx="4424">
                  <c:v>0.1549072</c:v>
                </c:pt>
                <c:pt idx="4425">
                  <c:v>0.1380615</c:v>
                </c:pt>
                <c:pt idx="4426">
                  <c:v>0.1171875</c:v>
                </c:pt>
                <c:pt idx="4427">
                  <c:v>0.09686279</c:v>
                </c:pt>
                <c:pt idx="4428">
                  <c:v>0.08062744</c:v>
                </c:pt>
                <c:pt idx="4429">
                  <c:v>0.07498169</c:v>
                </c:pt>
                <c:pt idx="4430">
                  <c:v>0.06762695</c:v>
                </c:pt>
                <c:pt idx="4431">
                  <c:v>0.05160522</c:v>
                </c:pt>
                <c:pt idx="4432">
                  <c:v>0.04034424</c:v>
                </c:pt>
                <c:pt idx="4433">
                  <c:v>0.03588867</c:v>
                </c:pt>
                <c:pt idx="4434">
                  <c:v>0.03158569</c:v>
                </c:pt>
                <c:pt idx="4435">
                  <c:v>0.021698</c:v>
                </c:pt>
                <c:pt idx="4436">
                  <c:v>0.00793457</c:v>
                </c:pt>
                <c:pt idx="4437">
                  <c:v>0.002655029</c:v>
                </c:pt>
                <c:pt idx="4438">
                  <c:v>-0.003845215</c:v>
                </c:pt>
                <c:pt idx="4439">
                  <c:v>-0.02105713</c:v>
                </c:pt>
                <c:pt idx="4440">
                  <c:v>-0.03759766</c:v>
                </c:pt>
                <c:pt idx="4441">
                  <c:v>-0.04571533</c:v>
                </c:pt>
                <c:pt idx="4442">
                  <c:v>-0.04840088</c:v>
                </c:pt>
                <c:pt idx="4443">
                  <c:v>-0.05499268</c:v>
                </c:pt>
                <c:pt idx="4444">
                  <c:v>-0.07055664</c:v>
                </c:pt>
                <c:pt idx="4445">
                  <c:v>-0.08145142</c:v>
                </c:pt>
                <c:pt idx="4446">
                  <c:v>-0.08059692</c:v>
                </c:pt>
                <c:pt idx="4447">
                  <c:v>-0.07467651</c:v>
                </c:pt>
                <c:pt idx="4448">
                  <c:v>-0.068573</c:v>
                </c:pt>
                <c:pt idx="4449">
                  <c:v>-0.05596924</c:v>
                </c:pt>
                <c:pt idx="4450">
                  <c:v>-0.03070068</c:v>
                </c:pt>
                <c:pt idx="4451">
                  <c:v>0.004302979</c:v>
                </c:pt>
                <c:pt idx="4452">
                  <c:v>0.03588867</c:v>
                </c:pt>
                <c:pt idx="4453">
                  <c:v>0.06729126</c:v>
                </c:pt>
                <c:pt idx="4454">
                  <c:v>0.106842</c:v>
                </c:pt>
                <c:pt idx="4455">
                  <c:v>0.1566162</c:v>
                </c:pt>
                <c:pt idx="4456">
                  <c:v>0.2136536</c:v>
                </c:pt>
                <c:pt idx="4457">
                  <c:v>0.2782593</c:v>
                </c:pt>
                <c:pt idx="4458">
                  <c:v>0.3466797</c:v>
                </c:pt>
                <c:pt idx="4459">
                  <c:v>0.4090271</c:v>
                </c:pt>
                <c:pt idx="4460">
                  <c:v>0.4525452</c:v>
                </c:pt>
                <c:pt idx="4461">
                  <c:v>0.4615479</c:v>
                </c:pt>
                <c:pt idx="4462">
                  <c:v>0.433136</c:v>
                </c:pt>
                <c:pt idx="4463">
                  <c:v>0.3750916</c:v>
                </c:pt>
                <c:pt idx="4464">
                  <c:v>0.29953</c:v>
                </c:pt>
                <c:pt idx="4465">
                  <c:v>0.2240601</c:v>
                </c:pt>
                <c:pt idx="4466">
                  <c:v>0.1724854</c:v>
                </c:pt>
                <c:pt idx="4467">
                  <c:v>0.1408691</c:v>
                </c:pt>
                <c:pt idx="4468">
                  <c:v>0.1140747</c:v>
                </c:pt>
                <c:pt idx="4469">
                  <c:v>0.07781982</c:v>
                </c:pt>
                <c:pt idx="4470">
                  <c:v>0.02694702</c:v>
                </c:pt>
                <c:pt idx="4471">
                  <c:v>-0.0296936</c:v>
                </c:pt>
                <c:pt idx="4472">
                  <c:v>-0.09136963</c:v>
                </c:pt>
                <c:pt idx="4473">
                  <c:v>-0.1530151</c:v>
                </c:pt>
                <c:pt idx="4474">
                  <c:v>-0.213623</c:v>
                </c:pt>
                <c:pt idx="4475">
                  <c:v>-0.2744141</c:v>
                </c:pt>
                <c:pt idx="4476">
                  <c:v>-0.3331604</c:v>
                </c:pt>
                <c:pt idx="4477">
                  <c:v>-0.391449</c:v>
                </c:pt>
                <c:pt idx="4478">
                  <c:v>-0.4538879</c:v>
                </c:pt>
                <c:pt idx="4479">
                  <c:v>-0.5255127</c:v>
                </c:pt>
                <c:pt idx="4480">
                  <c:v>-0.5911865</c:v>
                </c:pt>
                <c:pt idx="4481">
                  <c:v>-0.6389465</c:v>
                </c:pt>
                <c:pt idx="4482">
                  <c:v>-0.6662903</c:v>
                </c:pt>
                <c:pt idx="4483">
                  <c:v>-0.6760254</c:v>
                </c:pt>
                <c:pt idx="4484">
                  <c:v>-0.6649475</c:v>
                </c:pt>
                <c:pt idx="4485">
                  <c:v>-0.6296387</c:v>
                </c:pt>
                <c:pt idx="4486">
                  <c:v>-0.5773926</c:v>
                </c:pt>
                <c:pt idx="4487">
                  <c:v>-0.5171204</c:v>
                </c:pt>
                <c:pt idx="4488">
                  <c:v>-0.4484558</c:v>
                </c:pt>
                <c:pt idx="4489">
                  <c:v>-0.3695374</c:v>
                </c:pt>
                <c:pt idx="4490">
                  <c:v>-0.2814026</c:v>
                </c:pt>
                <c:pt idx="4491">
                  <c:v>-0.1847534</c:v>
                </c:pt>
                <c:pt idx="4492">
                  <c:v>-0.08538818</c:v>
                </c:pt>
                <c:pt idx="4493">
                  <c:v>0.00692749</c:v>
                </c:pt>
                <c:pt idx="4494">
                  <c:v>0.0925293</c:v>
                </c:pt>
                <c:pt idx="4495">
                  <c:v>0.1671143</c:v>
                </c:pt>
                <c:pt idx="4496">
                  <c:v>0.2262573</c:v>
                </c:pt>
                <c:pt idx="4497">
                  <c:v>0.27005</c:v>
                </c:pt>
                <c:pt idx="4498">
                  <c:v>0.3043213</c:v>
                </c:pt>
                <c:pt idx="4499">
                  <c:v>0.3347168</c:v>
                </c:pt>
                <c:pt idx="4500">
                  <c:v>0.3677368</c:v>
                </c:pt>
                <c:pt idx="4501">
                  <c:v>0.3995056</c:v>
                </c:pt>
                <c:pt idx="4502">
                  <c:v>0.4260559</c:v>
                </c:pt>
                <c:pt idx="4503">
                  <c:v>0.4404297</c:v>
                </c:pt>
                <c:pt idx="4504">
                  <c:v>0.440918</c:v>
                </c:pt>
                <c:pt idx="4505">
                  <c:v>0.4335938</c:v>
                </c:pt>
                <c:pt idx="4506">
                  <c:v>0.4252014</c:v>
                </c:pt>
                <c:pt idx="4507">
                  <c:v>0.4077454</c:v>
                </c:pt>
                <c:pt idx="4508">
                  <c:v>0.3762817</c:v>
                </c:pt>
                <c:pt idx="4509">
                  <c:v>0.3356323</c:v>
                </c:pt>
                <c:pt idx="4510">
                  <c:v>0.2870178</c:v>
                </c:pt>
                <c:pt idx="4511">
                  <c:v>0.2236633</c:v>
                </c:pt>
                <c:pt idx="4512">
                  <c:v>0.1390381</c:v>
                </c:pt>
                <c:pt idx="4513">
                  <c:v>0.03713989</c:v>
                </c:pt>
                <c:pt idx="4514">
                  <c:v>-0.068573</c:v>
                </c:pt>
                <c:pt idx="4515">
                  <c:v>-0.1690674</c:v>
                </c:pt>
                <c:pt idx="4516">
                  <c:v>-0.2616272</c:v>
                </c:pt>
                <c:pt idx="4517">
                  <c:v>-0.3471375</c:v>
                </c:pt>
                <c:pt idx="4518">
                  <c:v>-0.425415</c:v>
                </c:pt>
                <c:pt idx="4519">
                  <c:v>-0.4886169</c:v>
                </c:pt>
                <c:pt idx="4520">
                  <c:v>-0.5320435</c:v>
                </c:pt>
                <c:pt idx="4521">
                  <c:v>-0.5624695</c:v>
                </c:pt>
                <c:pt idx="4522">
                  <c:v>-0.5783691</c:v>
                </c:pt>
                <c:pt idx="4523">
                  <c:v>-0.57901</c:v>
                </c:pt>
                <c:pt idx="4524">
                  <c:v>-0.5644531</c:v>
                </c:pt>
                <c:pt idx="4525">
                  <c:v>-0.5401611</c:v>
                </c:pt>
                <c:pt idx="4526">
                  <c:v>-0.509491</c:v>
                </c:pt>
                <c:pt idx="4527">
                  <c:v>-0.473877</c:v>
                </c:pt>
                <c:pt idx="4528">
                  <c:v>-0.4339905</c:v>
                </c:pt>
                <c:pt idx="4529">
                  <c:v>-0.3895264</c:v>
                </c:pt>
                <c:pt idx="4530">
                  <c:v>-0.3396606</c:v>
                </c:pt>
                <c:pt idx="4531">
                  <c:v>-0.286499</c:v>
                </c:pt>
                <c:pt idx="4532">
                  <c:v>-0.2312927</c:v>
                </c:pt>
                <c:pt idx="4533">
                  <c:v>-0.171051</c:v>
                </c:pt>
                <c:pt idx="4534">
                  <c:v>-0.1029358</c:v>
                </c:pt>
                <c:pt idx="4535">
                  <c:v>-0.0269165</c:v>
                </c:pt>
                <c:pt idx="4536">
                  <c:v>0.0475769</c:v>
                </c:pt>
                <c:pt idx="4537">
                  <c:v>0.1143799</c:v>
                </c:pt>
                <c:pt idx="4538">
                  <c:v>0.1695557</c:v>
                </c:pt>
                <c:pt idx="4539">
                  <c:v>0.2204285</c:v>
                </c:pt>
                <c:pt idx="4540">
                  <c:v>0.2751465</c:v>
                </c:pt>
                <c:pt idx="4541">
                  <c:v>0.3281555</c:v>
                </c:pt>
                <c:pt idx="4542">
                  <c:v>0.3767395</c:v>
                </c:pt>
                <c:pt idx="4543">
                  <c:v>0.4173279</c:v>
                </c:pt>
                <c:pt idx="4544">
                  <c:v>0.4495239</c:v>
                </c:pt>
                <c:pt idx="4545">
                  <c:v>0.4667358</c:v>
                </c:pt>
                <c:pt idx="4546">
                  <c:v>0.4665527</c:v>
                </c:pt>
                <c:pt idx="4547">
                  <c:v>0.4500427</c:v>
                </c:pt>
                <c:pt idx="4548">
                  <c:v>0.4226685</c:v>
                </c:pt>
                <c:pt idx="4549">
                  <c:v>0.3887024</c:v>
                </c:pt>
                <c:pt idx="4550">
                  <c:v>0.3492432</c:v>
                </c:pt>
                <c:pt idx="4551">
                  <c:v>0.3078308</c:v>
                </c:pt>
                <c:pt idx="4552">
                  <c:v>0.262085</c:v>
                </c:pt>
                <c:pt idx="4553">
                  <c:v>0.2133179</c:v>
                </c:pt>
                <c:pt idx="4554">
                  <c:v>0.1622925</c:v>
                </c:pt>
                <c:pt idx="4555">
                  <c:v>0.105896</c:v>
                </c:pt>
                <c:pt idx="4556">
                  <c:v>0.05014038</c:v>
                </c:pt>
                <c:pt idx="4557">
                  <c:v>-0.005218506</c:v>
                </c:pt>
                <c:pt idx="4558">
                  <c:v>-0.05844116</c:v>
                </c:pt>
                <c:pt idx="4559">
                  <c:v>-0.1060181</c:v>
                </c:pt>
                <c:pt idx="4560">
                  <c:v>-0.1439819</c:v>
                </c:pt>
                <c:pt idx="4561">
                  <c:v>-0.1745911</c:v>
                </c:pt>
                <c:pt idx="4562">
                  <c:v>-0.2049866</c:v>
                </c:pt>
                <c:pt idx="4563">
                  <c:v>-0.2363586</c:v>
                </c:pt>
                <c:pt idx="4564">
                  <c:v>-0.2637634</c:v>
                </c:pt>
                <c:pt idx="4565">
                  <c:v>-0.2837219</c:v>
                </c:pt>
                <c:pt idx="4566">
                  <c:v>-0.2980042</c:v>
                </c:pt>
                <c:pt idx="4567">
                  <c:v>-0.3089905</c:v>
                </c:pt>
                <c:pt idx="4568">
                  <c:v>-0.3152161</c:v>
                </c:pt>
                <c:pt idx="4569">
                  <c:v>-0.3136902</c:v>
                </c:pt>
                <c:pt idx="4570">
                  <c:v>-0.3079834</c:v>
                </c:pt>
                <c:pt idx="4571">
                  <c:v>-0.2982788</c:v>
                </c:pt>
                <c:pt idx="4572">
                  <c:v>-0.2845459</c:v>
                </c:pt>
                <c:pt idx="4573">
                  <c:v>-0.2661133</c:v>
                </c:pt>
                <c:pt idx="4574">
                  <c:v>-0.2438965</c:v>
                </c:pt>
                <c:pt idx="4575">
                  <c:v>-0.2114563</c:v>
                </c:pt>
                <c:pt idx="4576">
                  <c:v>-0.1612854</c:v>
                </c:pt>
                <c:pt idx="4577">
                  <c:v>-0.09432983</c:v>
                </c:pt>
                <c:pt idx="4578">
                  <c:v>-0.02789307</c:v>
                </c:pt>
                <c:pt idx="4579">
                  <c:v>0.02810669</c:v>
                </c:pt>
                <c:pt idx="4580">
                  <c:v>0.08117676</c:v>
                </c:pt>
                <c:pt idx="4581">
                  <c:v>0.1311035</c:v>
                </c:pt>
                <c:pt idx="4582">
                  <c:v>0.1663513</c:v>
                </c:pt>
                <c:pt idx="4583">
                  <c:v>0.1922607</c:v>
                </c:pt>
                <c:pt idx="4584">
                  <c:v>0.2198181</c:v>
                </c:pt>
                <c:pt idx="4585">
                  <c:v>0.2529602</c:v>
                </c:pt>
                <c:pt idx="4586">
                  <c:v>0.2810974</c:v>
                </c:pt>
                <c:pt idx="4587">
                  <c:v>0.2911072</c:v>
                </c:pt>
                <c:pt idx="4588">
                  <c:v>0.2837219</c:v>
                </c:pt>
                <c:pt idx="4589">
                  <c:v>0.2686768</c:v>
                </c:pt>
                <c:pt idx="4590">
                  <c:v>0.2504578</c:v>
                </c:pt>
                <c:pt idx="4591">
                  <c:v>0.2350464</c:v>
                </c:pt>
                <c:pt idx="4592">
                  <c:v>0.2190247</c:v>
                </c:pt>
                <c:pt idx="4593">
                  <c:v>0.20578</c:v>
                </c:pt>
                <c:pt idx="4594">
                  <c:v>0.1995239</c:v>
                </c:pt>
                <c:pt idx="4595">
                  <c:v>0.1927185</c:v>
                </c:pt>
                <c:pt idx="4596">
                  <c:v>0.1798096</c:v>
                </c:pt>
                <c:pt idx="4597">
                  <c:v>0.1588135</c:v>
                </c:pt>
                <c:pt idx="4598">
                  <c:v>0.1256714</c:v>
                </c:pt>
                <c:pt idx="4599">
                  <c:v>0.0864563</c:v>
                </c:pt>
                <c:pt idx="4600">
                  <c:v>0.05065918</c:v>
                </c:pt>
                <c:pt idx="4601">
                  <c:v>0.01690674</c:v>
                </c:pt>
                <c:pt idx="4602">
                  <c:v>-0.01245117</c:v>
                </c:pt>
                <c:pt idx="4603">
                  <c:v>-0.037323</c:v>
                </c:pt>
                <c:pt idx="4604">
                  <c:v>-0.05548096</c:v>
                </c:pt>
                <c:pt idx="4605">
                  <c:v>-0.06546021</c:v>
                </c:pt>
                <c:pt idx="4606">
                  <c:v>-0.07952881</c:v>
                </c:pt>
                <c:pt idx="4607">
                  <c:v>-0.10495</c:v>
                </c:pt>
                <c:pt idx="4608">
                  <c:v>-0.1266479</c:v>
                </c:pt>
                <c:pt idx="4609">
                  <c:v>-0.1315918</c:v>
                </c:pt>
                <c:pt idx="4610">
                  <c:v>-0.1291809</c:v>
                </c:pt>
                <c:pt idx="4611">
                  <c:v>-0.1246033</c:v>
                </c:pt>
                <c:pt idx="4612">
                  <c:v>-0.1124878</c:v>
                </c:pt>
                <c:pt idx="4613">
                  <c:v>-0.09152222</c:v>
                </c:pt>
                <c:pt idx="4614">
                  <c:v>-0.05880737</c:v>
                </c:pt>
                <c:pt idx="4615">
                  <c:v>-0.03292847</c:v>
                </c:pt>
                <c:pt idx="4616">
                  <c:v>-0.01055908</c:v>
                </c:pt>
                <c:pt idx="4617">
                  <c:v>0.01513672</c:v>
                </c:pt>
                <c:pt idx="4618">
                  <c:v>0.04058838</c:v>
                </c:pt>
                <c:pt idx="4619">
                  <c:v>0.06243896</c:v>
                </c:pt>
                <c:pt idx="4620">
                  <c:v>0.08407593</c:v>
                </c:pt>
                <c:pt idx="4621">
                  <c:v>0.111084</c:v>
                </c:pt>
                <c:pt idx="4622">
                  <c:v>0.1409607</c:v>
                </c:pt>
                <c:pt idx="4623">
                  <c:v>0.1692505</c:v>
                </c:pt>
                <c:pt idx="4624">
                  <c:v>0.1960144</c:v>
                </c:pt>
                <c:pt idx="4625">
                  <c:v>0.2271423</c:v>
                </c:pt>
                <c:pt idx="4626">
                  <c:v>0.255127</c:v>
                </c:pt>
                <c:pt idx="4627">
                  <c:v>0.285614</c:v>
                </c:pt>
                <c:pt idx="4628">
                  <c:v>0.3303833</c:v>
                </c:pt>
                <c:pt idx="4629">
                  <c:v>0.3910522</c:v>
                </c:pt>
                <c:pt idx="4630">
                  <c:v>0.4556885</c:v>
                </c:pt>
                <c:pt idx="4631">
                  <c:v>0.499176</c:v>
                </c:pt>
                <c:pt idx="4632">
                  <c:v>0.5015259</c:v>
                </c:pt>
                <c:pt idx="4633">
                  <c:v>0.4675598</c:v>
                </c:pt>
                <c:pt idx="4634">
                  <c:v>0.4085083</c:v>
                </c:pt>
                <c:pt idx="4635">
                  <c:v>0.3212585</c:v>
                </c:pt>
                <c:pt idx="4636">
                  <c:v>0.2246094</c:v>
                </c:pt>
                <c:pt idx="4637">
                  <c:v>0.1480713</c:v>
                </c:pt>
                <c:pt idx="4638">
                  <c:v>0.09619141</c:v>
                </c:pt>
                <c:pt idx="4639">
                  <c:v>0.05114746</c:v>
                </c:pt>
                <c:pt idx="4640">
                  <c:v>-0.007080078</c:v>
                </c:pt>
                <c:pt idx="4641">
                  <c:v>-0.08447266</c:v>
                </c:pt>
                <c:pt idx="4642">
                  <c:v>-0.1677246</c:v>
                </c:pt>
                <c:pt idx="4643">
                  <c:v>-0.2441711</c:v>
                </c:pt>
                <c:pt idx="4644">
                  <c:v>-0.3077698</c:v>
                </c:pt>
                <c:pt idx="4645">
                  <c:v>-0.3509216</c:v>
                </c:pt>
                <c:pt idx="4646">
                  <c:v>-0.3844604</c:v>
                </c:pt>
                <c:pt idx="4647">
                  <c:v>-0.4207153</c:v>
                </c:pt>
                <c:pt idx="4648">
                  <c:v>-0.4634399</c:v>
                </c:pt>
                <c:pt idx="4649">
                  <c:v>-0.5123901</c:v>
                </c:pt>
                <c:pt idx="4650">
                  <c:v>-0.5672302</c:v>
                </c:pt>
                <c:pt idx="4651">
                  <c:v>-0.6238708</c:v>
                </c:pt>
                <c:pt idx="4652">
                  <c:v>-0.6643677</c:v>
                </c:pt>
                <c:pt idx="4653">
                  <c:v>-0.6781006</c:v>
                </c:pt>
                <c:pt idx="4654">
                  <c:v>-0.6708679</c:v>
                </c:pt>
                <c:pt idx="4655">
                  <c:v>-0.6526184</c:v>
                </c:pt>
                <c:pt idx="4656">
                  <c:v>-0.6212769</c:v>
                </c:pt>
                <c:pt idx="4657">
                  <c:v>-0.5753174</c:v>
                </c:pt>
                <c:pt idx="4658">
                  <c:v>-0.514679</c:v>
                </c:pt>
                <c:pt idx="4659">
                  <c:v>-0.4430237</c:v>
                </c:pt>
                <c:pt idx="4660">
                  <c:v>-0.3660583</c:v>
                </c:pt>
                <c:pt idx="4661">
                  <c:v>-0.2756042</c:v>
                </c:pt>
                <c:pt idx="4662">
                  <c:v>-0.1652527</c:v>
                </c:pt>
                <c:pt idx="4663">
                  <c:v>-0.04360962</c:v>
                </c:pt>
                <c:pt idx="4664">
                  <c:v>0.07400513</c:v>
                </c:pt>
                <c:pt idx="4665">
                  <c:v>0.1785278</c:v>
                </c:pt>
                <c:pt idx="4666">
                  <c:v>0.2640686</c:v>
                </c:pt>
                <c:pt idx="4667">
                  <c:v>0.3291626</c:v>
                </c:pt>
                <c:pt idx="4668">
                  <c:v>0.3744507</c:v>
                </c:pt>
                <c:pt idx="4669">
                  <c:v>0.4039001</c:v>
                </c:pt>
                <c:pt idx="4670">
                  <c:v>0.4326477</c:v>
                </c:pt>
                <c:pt idx="4671">
                  <c:v>0.4682922</c:v>
                </c:pt>
                <c:pt idx="4672">
                  <c:v>0.5055847</c:v>
                </c:pt>
                <c:pt idx="4673">
                  <c:v>0.5348511</c:v>
                </c:pt>
                <c:pt idx="4674">
                  <c:v>0.5458984</c:v>
                </c:pt>
                <c:pt idx="4675">
                  <c:v>0.5352783</c:v>
                </c:pt>
                <c:pt idx="4676">
                  <c:v>0.509491</c:v>
                </c:pt>
                <c:pt idx="4677">
                  <c:v>0.4810486</c:v>
                </c:pt>
                <c:pt idx="4678">
                  <c:v>0.4526978</c:v>
                </c:pt>
                <c:pt idx="4679">
                  <c:v>0.4230652</c:v>
                </c:pt>
                <c:pt idx="4680">
                  <c:v>0.3878479</c:v>
                </c:pt>
                <c:pt idx="4681">
                  <c:v>0.3452759</c:v>
                </c:pt>
                <c:pt idx="4682">
                  <c:v>0.2901917</c:v>
                </c:pt>
                <c:pt idx="4683">
                  <c:v>0.2142944</c:v>
                </c:pt>
                <c:pt idx="4684">
                  <c:v>0.1152649</c:v>
                </c:pt>
                <c:pt idx="4685">
                  <c:v>0.001953125</c:v>
                </c:pt>
                <c:pt idx="4686">
                  <c:v>-0.1145935</c:v>
                </c:pt>
                <c:pt idx="4687">
                  <c:v>-0.2211609</c:v>
                </c:pt>
                <c:pt idx="4688">
                  <c:v>-0.3166199</c:v>
                </c:pt>
                <c:pt idx="4689">
                  <c:v>-0.4023743</c:v>
                </c:pt>
                <c:pt idx="4690">
                  <c:v>-0.4750061</c:v>
                </c:pt>
                <c:pt idx="4691">
                  <c:v>-0.5323486</c:v>
                </c:pt>
                <c:pt idx="4692">
                  <c:v>-0.5746765</c:v>
                </c:pt>
                <c:pt idx="4693">
                  <c:v>-0.6052246</c:v>
                </c:pt>
                <c:pt idx="4694">
                  <c:v>-0.6257935</c:v>
                </c:pt>
                <c:pt idx="4695">
                  <c:v>-0.6361694</c:v>
                </c:pt>
                <c:pt idx="4696">
                  <c:v>-0.6294861</c:v>
                </c:pt>
                <c:pt idx="4697">
                  <c:v>-0.6061401</c:v>
                </c:pt>
                <c:pt idx="4698">
                  <c:v>-0.5734863</c:v>
                </c:pt>
                <c:pt idx="4699">
                  <c:v>-0.5326843</c:v>
                </c:pt>
                <c:pt idx="4700">
                  <c:v>-0.4912415</c:v>
                </c:pt>
                <c:pt idx="4701">
                  <c:v>-0.4463806</c:v>
                </c:pt>
                <c:pt idx="4702">
                  <c:v>-0.399231</c:v>
                </c:pt>
                <c:pt idx="4703">
                  <c:v>-0.3500671</c:v>
                </c:pt>
                <c:pt idx="4704">
                  <c:v>-0.2972107</c:v>
                </c:pt>
                <c:pt idx="4705">
                  <c:v>-0.2355957</c:v>
                </c:pt>
                <c:pt idx="4706">
                  <c:v>-0.1650085</c:v>
                </c:pt>
                <c:pt idx="4707">
                  <c:v>-0.09127808</c:v>
                </c:pt>
                <c:pt idx="4708">
                  <c:v>-0.02114868</c:v>
                </c:pt>
                <c:pt idx="4709">
                  <c:v>0.046875</c:v>
                </c:pt>
                <c:pt idx="4710">
                  <c:v>0.1136169</c:v>
                </c:pt>
                <c:pt idx="4711">
                  <c:v>0.1803284</c:v>
                </c:pt>
                <c:pt idx="4712">
                  <c:v>0.243103</c:v>
                </c:pt>
                <c:pt idx="4713">
                  <c:v>0.3049316</c:v>
                </c:pt>
                <c:pt idx="4714">
                  <c:v>0.365448</c:v>
                </c:pt>
                <c:pt idx="4715">
                  <c:v>0.4201965</c:v>
                </c:pt>
                <c:pt idx="4716">
                  <c:v>0.4588928</c:v>
                </c:pt>
                <c:pt idx="4717">
                  <c:v>0.4830627</c:v>
                </c:pt>
                <c:pt idx="4718">
                  <c:v>0.4964905</c:v>
                </c:pt>
                <c:pt idx="4719">
                  <c:v>0.4971008</c:v>
                </c:pt>
                <c:pt idx="4720">
                  <c:v>0.4849854</c:v>
                </c:pt>
                <c:pt idx="4721">
                  <c:v>0.4654846</c:v>
                </c:pt>
                <c:pt idx="4722">
                  <c:v>0.4411926</c:v>
                </c:pt>
                <c:pt idx="4723">
                  <c:v>0.4129639</c:v>
                </c:pt>
                <c:pt idx="4724">
                  <c:v>0.3736267</c:v>
                </c:pt>
                <c:pt idx="4725">
                  <c:v>0.3264771</c:v>
                </c:pt>
                <c:pt idx="4726">
                  <c:v>0.2763977</c:v>
                </c:pt>
                <c:pt idx="4727">
                  <c:v>0.2270508</c:v>
                </c:pt>
                <c:pt idx="4728">
                  <c:v>0.1791382</c:v>
                </c:pt>
                <c:pt idx="4729">
                  <c:v>0.1365662</c:v>
                </c:pt>
                <c:pt idx="4730">
                  <c:v>0.09689331</c:v>
                </c:pt>
                <c:pt idx="4731">
                  <c:v>0.05477905</c:v>
                </c:pt>
                <c:pt idx="4732">
                  <c:v>0.005249023</c:v>
                </c:pt>
                <c:pt idx="4733">
                  <c:v>-0.04794312</c:v>
                </c:pt>
                <c:pt idx="4734">
                  <c:v>-0.09674072</c:v>
                </c:pt>
                <c:pt idx="4735">
                  <c:v>-0.1426086</c:v>
                </c:pt>
                <c:pt idx="4736">
                  <c:v>-0.1877136</c:v>
                </c:pt>
                <c:pt idx="4737">
                  <c:v>-0.229187</c:v>
                </c:pt>
                <c:pt idx="4738">
                  <c:v>-0.2591553</c:v>
                </c:pt>
                <c:pt idx="4739">
                  <c:v>-0.2789307</c:v>
                </c:pt>
                <c:pt idx="4740">
                  <c:v>-0.3050537</c:v>
                </c:pt>
                <c:pt idx="4741">
                  <c:v>-0.337677</c:v>
                </c:pt>
                <c:pt idx="4742">
                  <c:v>-0.3620911</c:v>
                </c:pt>
                <c:pt idx="4743">
                  <c:v>-0.3665466</c:v>
                </c:pt>
                <c:pt idx="4744">
                  <c:v>-0.3617249</c:v>
                </c:pt>
                <c:pt idx="4745">
                  <c:v>-0.3587341</c:v>
                </c:pt>
                <c:pt idx="4746">
                  <c:v>-0.3522949</c:v>
                </c:pt>
                <c:pt idx="4747">
                  <c:v>-0.32901</c:v>
                </c:pt>
                <c:pt idx="4748">
                  <c:v>-0.2862549</c:v>
                </c:pt>
                <c:pt idx="4749">
                  <c:v>-0.2400513</c:v>
                </c:pt>
                <c:pt idx="4750">
                  <c:v>-0.1954041</c:v>
                </c:pt>
                <c:pt idx="4751">
                  <c:v>-0.1530151</c:v>
                </c:pt>
                <c:pt idx="4752">
                  <c:v>-0.1112671</c:v>
                </c:pt>
                <c:pt idx="4753">
                  <c:v>-0.07122803</c:v>
                </c:pt>
                <c:pt idx="4754">
                  <c:v>-0.03237915</c:v>
                </c:pt>
                <c:pt idx="4755">
                  <c:v>0.01242065</c:v>
                </c:pt>
                <c:pt idx="4756">
                  <c:v>0.06622314</c:v>
                </c:pt>
                <c:pt idx="4757">
                  <c:v>0.1216125</c:v>
                </c:pt>
                <c:pt idx="4758">
                  <c:v>0.1739502</c:v>
                </c:pt>
                <c:pt idx="4759">
                  <c:v>0.2214661</c:v>
                </c:pt>
                <c:pt idx="4760">
                  <c:v>0.2616272</c:v>
                </c:pt>
                <c:pt idx="4761">
                  <c:v>0.2862854</c:v>
                </c:pt>
                <c:pt idx="4762">
                  <c:v>0.3079224</c:v>
                </c:pt>
                <c:pt idx="4763">
                  <c:v>0.3398743</c:v>
                </c:pt>
                <c:pt idx="4764">
                  <c:v>0.3773804</c:v>
                </c:pt>
                <c:pt idx="4765">
                  <c:v>0.4059448</c:v>
                </c:pt>
                <c:pt idx="4766">
                  <c:v>0.4172058</c:v>
                </c:pt>
                <c:pt idx="4767">
                  <c:v>0.4200745</c:v>
                </c:pt>
                <c:pt idx="4768">
                  <c:v>0.4111938</c:v>
                </c:pt>
                <c:pt idx="4769">
                  <c:v>0.3823853</c:v>
                </c:pt>
                <c:pt idx="4770">
                  <c:v>0.3407898</c:v>
                </c:pt>
                <c:pt idx="4771">
                  <c:v>0.3005066</c:v>
                </c:pt>
                <c:pt idx="4772">
                  <c:v>0.2613525</c:v>
                </c:pt>
                <c:pt idx="4773">
                  <c:v>0.2220154</c:v>
                </c:pt>
                <c:pt idx="4774">
                  <c:v>0.1739197</c:v>
                </c:pt>
                <c:pt idx="4775">
                  <c:v>0.1167908</c:v>
                </c:pt>
                <c:pt idx="4776">
                  <c:v>0.06115723</c:v>
                </c:pt>
                <c:pt idx="4777">
                  <c:v>0.01370239</c:v>
                </c:pt>
                <c:pt idx="4778">
                  <c:v>-0.02658081</c:v>
                </c:pt>
                <c:pt idx="4779">
                  <c:v>-0.06445312</c:v>
                </c:pt>
                <c:pt idx="4780">
                  <c:v>-0.102356</c:v>
                </c:pt>
                <c:pt idx="4781">
                  <c:v>-0.1398621</c:v>
                </c:pt>
                <c:pt idx="4782">
                  <c:v>-0.1765442</c:v>
                </c:pt>
                <c:pt idx="4783">
                  <c:v>-0.2079773</c:v>
                </c:pt>
                <c:pt idx="4784">
                  <c:v>-0.223938</c:v>
                </c:pt>
                <c:pt idx="4785">
                  <c:v>-0.2308044</c:v>
                </c:pt>
                <c:pt idx="4786">
                  <c:v>-0.2395325</c:v>
                </c:pt>
                <c:pt idx="4787">
                  <c:v>-0.2431335</c:v>
                </c:pt>
                <c:pt idx="4788">
                  <c:v>-0.2367859</c:v>
                </c:pt>
                <c:pt idx="4789">
                  <c:v>-0.2260742</c:v>
                </c:pt>
                <c:pt idx="4790">
                  <c:v>-0.2158203</c:v>
                </c:pt>
                <c:pt idx="4791">
                  <c:v>-0.1915894</c:v>
                </c:pt>
                <c:pt idx="4792">
                  <c:v>-0.1384888</c:v>
                </c:pt>
                <c:pt idx="4793">
                  <c:v>-0.0687561</c:v>
                </c:pt>
                <c:pt idx="4794">
                  <c:v>-0.0001831055</c:v>
                </c:pt>
                <c:pt idx="4795">
                  <c:v>0.06945801</c:v>
                </c:pt>
                <c:pt idx="4796">
                  <c:v>0.1445923</c:v>
                </c:pt>
                <c:pt idx="4797">
                  <c:v>0.2258301</c:v>
                </c:pt>
                <c:pt idx="4798">
                  <c:v>0.3210449</c:v>
                </c:pt>
                <c:pt idx="4799">
                  <c:v>0.4247742</c:v>
                </c:pt>
                <c:pt idx="4800">
                  <c:v>0.5263062</c:v>
                </c:pt>
                <c:pt idx="4801">
                  <c:v>0.6102295</c:v>
                </c:pt>
                <c:pt idx="4802">
                  <c:v>0.6551208</c:v>
                </c:pt>
                <c:pt idx="4803">
                  <c:v>0.6541443</c:v>
                </c:pt>
                <c:pt idx="4804">
                  <c:v>0.6236267</c:v>
                </c:pt>
                <c:pt idx="4805">
                  <c:v>0.5647888</c:v>
                </c:pt>
                <c:pt idx="4806">
                  <c:v>0.4890137</c:v>
                </c:pt>
                <c:pt idx="4807">
                  <c:v>0.4219666</c:v>
                </c:pt>
                <c:pt idx="4808">
                  <c:v>0.3751221</c:v>
                </c:pt>
                <c:pt idx="4809">
                  <c:v>0.3302612</c:v>
                </c:pt>
                <c:pt idx="4810">
                  <c:v>0.264679</c:v>
                </c:pt>
                <c:pt idx="4811">
                  <c:v>0.1800537</c:v>
                </c:pt>
                <c:pt idx="4812">
                  <c:v>0.09365845</c:v>
                </c:pt>
                <c:pt idx="4813">
                  <c:v>0.01296997</c:v>
                </c:pt>
                <c:pt idx="4814">
                  <c:v>-0.06884766</c:v>
                </c:pt>
                <c:pt idx="4815">
                  <c:v>-0.1506348</c:v>
                </c:pt>
                <c:pt idx="4816">
                  <c:v>-0.2245178</c:v>
                </c:pt>
                <c:pt idx="4817">
                  <c:v>-0.2900696</c:v>
                </c:pt>
                <c:pt idx="4818">
                  <c:v>-0.3570557</c:v>
                </c:pt>
                <c:pt idx="4819">
                  <c:v>-0.4342041</c:v>
                </c:pt>
                <c:pt idx="4820">
                  <c:v>-0.5240784</c:v>
                </c:pt>
                <c:pt idx="4821">
                  <c:v>-0.6176453</c:v>
                </c:pt>
                <c:pt idx="4822">
                  <c:v>-0.701355</c:v>
                </c:pt>
                <c:pt idx="4823">
                  <c:v>-0.7661133</c:v>
                </c:pt>
                <c:pt idx="4824">
                  <c:v>-0.8088074</c:v>
                </c:pt>
                <c:pt idx="4825">
                  <c:v>-0.8289185</c:v>
                </c:pt>
                <c:pt idx="4826">
                  <c:v>-0.8204041</c:v>
                </c:pt>
                <c:pt idx="4827">
                  <c:v>-0.7889099</c:v>
                </c:pt>
                <c:pt idx="4828">
                  <c:v>-0.7388916</c:v>
                </c:pt>
                <c:pt idx="4829">
                  <c:v>-0.6773071</c:v>
                </c:pt>
                <c:pt idx="4830">
                  <c:v>-0.6092834</c:v>
                </c:pt>
                <c:pt idx="4831">
                  <c:v>-0.5287781</c:v>
                </c:pt>
                <c:pt idx="4832">
                  <c:v>-0.4206848</c:v>
                </c:pt>
                <c:pt idx="4833">
                  <c:v>-0.2857666</c:v>
                </c:pt>
                <c:pt idx="4834">
                  <c:v>-0.1473999</c:v>
                </c:pt>
                <c:pt idx="4835">
                  <c:v>-0.02090454</c:v>
                </c:pt>
                <c:pt idx="4836">
                  <c:v>0.09237671</c:v>
                </c:pt>
                <c:pt idx="4837">
                  <c:v>0.1897888</c:v>
                </c:pt>
                <c:pt idx="4838">
                  <c:v>0.2666321</c:v>
                </c:pt>
                <c:pt idx="4839">
                  <c:v>0.3230286</c:v>
                </c:pt>
                <c:pt idx="4840">
                  <c:v>0.3700256</c:v>
                </c:pt>
                <c:pt idx="4841">
                  <c:v>0.4256897</c:v>
                </c:pt>
                <c:pt idx="4842">
                  <c:v>0.4836426</c:v>
                </c:pt>
                <c:pt idx="4843">
                  <c:v>0.5345459</c:v>
                </c:pt>
                <c:pt idx="4844">
                  <c:v>0.5670166</c:v>
                </c:pt>
                <c:pt idx="4845">
                  <c:v>0.5813599</c:v>
                </c:pt>
                <c:pt idx="4846">
                  <c:v>0.5876465</c:v>
                </c:pt>
                <c:pt idx="4847">
                  <c:v>0.5914001</c:v>
                </c:pt>
                <c:pt idx="4848">
                  <c:v>0.5867004</c:v>
                </c:pt>
                <c:pt idx="4849">
                  <c:v>0.5712585</c:v>
                </c:pt>
                <c:pt idx="4850">
                  <c:v>0.5465393</c:v>
                </c:pt>
                <c:pt idx="4851">
                  <c:v>0.5160217</c:v>
                </c:pt>
                <c:pt idx="4852">
                  <c:v>0.473877</c:v>
                </c:pt>
                <c:pt idx="4853">
                  <c:v>0.4135132</c:v>
                </c:pt>
                <c:pt idx="4854">
                  <c:v>0.3318176</c:v>
                </c:pt>
                <c:pt idx="4855">
                  <c:v>0.2261658</c:v>
                </c:pt>
                <c:pt idx="4856">
                  <c:v>0.1083984</c:v>
                </c:pt>
                <c:pt idx="4857">
                  <c:v>-0.01217651</c:v>
                </c:pt>
                <c:pt idx="4858">
                  <c:v>-0.1275024</c:v>
                </c:pt>
                <c:pt idx="4859">
                  <c:v>-0.2398987</c:v>
                </c:pt>
                <c:pt idx="4860">
                  <c:v>-0.3396912</c:v>
                </c:pt>
                <c:pt idx="4861">
                  <c:v>-0.4194336</c:v>
                </c:pt>
                <c:pt idx="4862">
                  <c:v>-0.4804077</c:v>
                </c:pt>
                <c:pt idx="4863">
                  <c:v>-0.5258484</c:v>
                </c:pt>
                <c:pt idx="4864">
                  <c:v>-0.5601196</c:v>
                </c:pt>
                <c:pt idx="4865">
                  <c:v>-0.5822754</c:v>
                </c:pt>
                <c:pt idx="4866">
                  <c:v>-0.5844727</c:v>
                </c:pt>
                <c:pt idx="4867">
                  <c:v>-0.5686951</c:v>
                </c:pt>
                <c:pt idx="4868">
                  <c:v>-0.5436096</c:v>
                </c:pt>
                <c:pt idx="4869">
                  <c:v>-0.5167236</c:v>
                </c:pt>
                <c:pt idx="4870">
                  <c:v>-0.4891357</c:v>
                </c:pt>
                <c:pt idx="4871">
                  <c:v>-0.4545898</c:v>
                </c:pt>
                <c:pt idx="4872">
                  <c:v>-0.4120483</c:v>
                </c:pt>
                <c:pt idx="4873">
                  <c:v>-0.370575</c:v>
                </c:pt>
                <c:pt idx="4874">
                  <c:v>-0.3304138</c:v>
                </c:pt>
                <c:pt idx="4875">
                  <c:v>-0.2894287</c:v>
                </c:pt>
                <c:pt idx="4876">
                  <c:v>-0.245697</c:v>
                </c:pt>
                <c:pt idx="4877">
                  <c:v>-0.1962891</c:v>
                </c:pt>
                <c:pt idx="4878">
                  <c:v>-0.1445007</c:v>
                </c:pt>
                <c:pt idx="4879">
                  <c:v>-0.09127808</c:v>
                </c:pt>
                <c:pt idx="4880">
                  <c:v>-0.03344727</c:v>
                </c:pt>
                <c:pt idx="4881">
                  <c:v>0.02966309</c:v>
                </c:pt>
                <c:pt idx="4882">
                  <c:v>0.0975647</c:v>
                </c:pt>
                <c:pt idx="4883">
                  <c:v>0.1621094</c:v>
                </c:pt>
                <c:pt idx="4884">
                  <c:v>0.2190552</c:v>
                </c:pt>
                <c:pt idx="4885">
                  <c:v>0.2702332</c:v>
                </c:pt>
                <c:pt idx="4886">
                  <c:v>0.3192749</c:v>
                </c:pt>
                <c:pt idx="4887">
                  <c:v>0.3611755</c:v>
                </c:pt>
                <c:pt idx="4888">
                  <c:v>0.391449</c:v>
                </c:pt>
                <c:pt idx="4889">
                  <c:v>0.4066467</c:v>
                </c:pt>
                <c:pt idx="4890">
                  <c:v>0.4078674</c:v>
                </c:pt>
                <c:pt idx="4891">
                  <c:v>0.399353</c:v>
                </c:pt>
                <c:pt idx="4892">
                  <c:v>0.3860779</c:v>
                </c:pt>
                <c:pt idx="4893">
                  <c:v>0.3647766</c:v>
                </c:pt>
                <c:pt idx="4894">
                  <c:v>0.3383179</c:v>
                </c:pt>
                <c:pt idx="4895">
                  <c:v>0.3085938</c:v>
                </c:pt>
                <c:pt idx="4896">
                  <c:v>0.2783508</c:v>
                </c:pt>
                <c:pt idx="4897">
                  <c:v>0.24823</c:v>
                </c:pt>
                <c:pt idx="4898">
                  <c:v>0.2149048</c:v>
                </c:pt>
                <c:pt idx="4899">
                  <c:v>0.1819763</c:v>
                </c:pt>
                <c:pt idx="4900">
                  <c:v>0.1527405</c:v>
                </c:pt>
                <c:pt idx="4901">
                  <c:v>0.1254578</c:v>
                </c:pt>
                <c:pt idx="4902">
                  <c:v>0.09942627</c:v>
                </c:pt>
                <c:pt idx="4903">
                  <c:v>0.07504272</c:v>
                </c:pt>
                <c:pt idx="4904">
                  <c:v>0.04910278</c:v>
                </c:pt>
                <c:pt idx="4905">
                  <c:v>0.01876831</c:v>
                </c:pt>
                <c:pt idx="4906">
                  <c:v>-0.01428223</c:v>
                </c:pt>
                <c:pt idx="4907">
                  <c:v>-0.05166626</c:v>
                </c:pt>
                <c:pt idx="4908">
                  <c:v>-0.09164429</c:v>
                </c:pt>
                <c:pt idx="4909">
                  <c:v>-0.130127</c:v>
                </c:pt>
                <c:pt idx="4910">
                  <c:v>-0.1669312</c:v>
                </c:pt>
                <c:pt idx="4911">
                  <c:v>-0.1991577</c:v>
                </c:pt>
                <c:pt idx="4912">
                  <c:v>-0.2278442</c:v>
                </c:pt>
                <c:pt idx="4913">
                  <c:v>-0.2550049</c:v>
                </c:pt>
                <c:pt idx="4914">
                  <c:v>-0.278717</c:v>
                </c:pt>
                <c:pt idx="4915">
                  <c:v>-0.3003845</c:v>
                </c:pt>
                <c:pt idx="4916">
                  <c:v>-0.3144836</c:v>
                </c:pt>
                <c:pt idx="4917">
                  <c:v>-0.3193054</c:v>
                </c:pt>
                <c:pt idx="4918">
                  <c:v>-0.309906</c:v>
                </c:pt>
                <c:pt idx="4919">
                  <c:v>-0.2850037</c:v>
                </c:pt>
                <c:pt idx="4920">
                  <c:v>-0.2496338</c:v>
                </c:pt>
                <c:pt idx="4921">
                  <c:v>-0.2089844</c:v>
                </c:pt>
                <c:pt idx="4922">
                  <c:v>-0.1733398</c:v>
                </c:pt>
                <c:pt idx="4923">
                  <c:v>-0.1416626</c:v>
                </c:pt>
                <c:pt idx="4924">
                  <c:v>-0.1130371</c:v>
                </c:pt>
                <c:pt idx="4925">
                  <c:v>-0.08627319</c:v>
                </c:pt>
                <c:pt idx="4926">
                  <c:v>-0.05148315</c:v>
                </c:pt>
                <c:pt idx="4927">
                  <c:v>-0.007354736</c:v>
                </c:pt>
                <c:pt idx="4928">
                  <c:v>0.03320312</c:v>
                </c:pt>
                <c:pt idx="4929">
                  <c:v>0.05993652</c:v>
                </c:pt>
                <c:pt idx="4930">
                  <c:v>0.08209229</c:v>
                </c:pt>
                <c:pt idx="4931">
                  <c:v>0.1026001</c:v>
                </c:pt>
                <c:pt idx="4932">
                  <c:v>0.1223145</c:v>
                </c:pt>
                <c:pt idx="4933">
                  <c:v>0.1450806</c:v>
                </c:pt>
                <c:pt idx="4934">
                  <c:v>0.1754761</c:v>
                </c:pt>
                <c:pt idx="4935">
                  <c:v>0.214447</c:v>
                </c:pt>
                <c:pt idx="4936">
                  <c:v>0.2516174</c:v>
                </c:pt>
                <c:pt idx="4937">
                  <c:v>0.2790833</c:v>
                </c:pt>
                <c:pt idx="4938">
                  <c:v>0.3015442</c:v>
                </c:pt>
                <c:pt idx="4939">
                  <c:v>0.322998</c:v>
                </c:pt>
                <c:pt idx="4940">
                  <c:v>0.3461914</c:v>
                </c:pt>
                <c:pt idx="4941">
                  <c:v>0.3711243</c:v>
                </c:pt>
                <c:pt idx="4942">
                  <c:v>0.3835144</c:v>
                </c:pt>
                <c:pt idx="4943">
                  <c:v>0.3808594</c:v>
                </c:pt>
                <c:pt idx="4944">
                  <c:v>0.369751</c:v>
                </c:pt>
                <c:pt idx="4945">
                  <c:v>0.3591003</c:v>
                </c:pt>
                <c:pt idx="4946">
                  <c:v>0.3482666</c:v>
                </c:pt>
                <c:pt idx="4947">
                  <c:v>0.3268738</c:v>
                </c:pt>
                <c:pt idx="4948">
                  <c:v>0.2946167</c:v>
                </c:pt>
                <c:pt idx="4949">
                  <c:v>0.2611084</c:v>
                </c:pt>
                <c:pt idx="4950">
                  <c:v>0.2211914</c:v>
                </c:pt>
                <c:pt idx="4951">
                  <c:v>0.1725769</c:v>
                </c:pt>
                <c:pt idx="4952">
                  <c:v>0.1237488</c:v>
                </c:pt>
                <c:pt idx="4953">
                  <c:v>0.07830811</c:v>
                </c:pt>
                <c:pt idx="4954">
                  <c:v>0.04370117</c:v>
                </c:pt>
                <c:pt idx="4955">
                  <c:v>0.01611328</c:v>
                </c:pt>
                <c:pt idx="4956">
                  <c:v>-0.01940918</c:v>
                </c:pt>
                <c:pt idx="4957">
                  <c:v>-0.06134033</c:v>
                </c:pt>
                <c:pt idx="4958">
                  <c:v>-0.1008301</c:v>
                </c:pt>
                <c:pt idx="4959">
                  <c:v>-0.1320496</c:v>
                </c:pt>
                <c:pt idx="4960">
                  <c:v>-0.1463928</c:v>
                </c:pt>
                <c:pt idx="4961">
                  <c:v>-0.1443176</c:v>
                </c:pt>
                <c:pt idx="4962">
                  <c:v>-0.1335449</c:v>
                </c:pt>
                <c:pt idx="4963">
                  <c:v>-0.1249695</c:v>
                </c:pt>
                <c:pt idx="4964">
                  <c:v>-0.1195984</c:v>
                </c:pt>
                <c:pt idx="4965">
                  <c:v>-0.1113892</c:v>
                </c:pt>
                <c:pt idx="4966">
                  <c:v>-0.09307861</c:v>
                </c:pt>
                <c:pt idx="4967">
                  <c:v>-0.06796265</c:v>
                </c:pt>
                <c:pt idx="4968">
                  <c:v>-0.02313232</c:v>
                </c:pt>
                <c:pt idx="4969">
                  <c:v>0.04953003</c:v>
                </c:pt>
                <c:pt idx="4970">
                  <c:v>0.1442261</c:v>
                </c:pt>
                <c:pt idx="4971">
                  <c:v>0.2327576</c:v>
                </c:pt>
                <c:pt idx="4972">
                  <c:v>0.2882385</c:v>
                </c:pt>
                <c:pt idx="4973">
                  <c:v>0.3045654</c:v>
                </c:pt>
                <c:pt idx="4974">
                  <c:v>0.3011169</c:v>
                </c:pt>
                <c:pt idx="4975">
                  <c:v>0.2867432</c:v>
                </c:pt>
                <c:pt idx="4976">
                  <c:v>0.2554626</c:v>
                </c:pt>
                <c:pt idx="4977">
                  <c:v>0.2307129</c:v>
                </c:pt>
                <c:pt idx="4978">
                  <c:v>0.2315979</c:v>
                </c:pt>
                <c:pt idx="4979">
                  <c:v>0.2512512</c:v>
                </c:pt>
                <c:pt idx="4980">
                  <c:v>0.257019</c:v>
                </c:pt>
                <c:pt idx="4981">
                  <c:v>0.227417</c:v>
                </c:pt>
                <c:pt idx="4982">
                  <c:v>0.1726074</c:v>
                </c:pt>
                <c:pt idx="4983">
                  <c:v>0.1133728</c:v>
                </c:pt>
                <c:pt idx="4984">
                  <c:v>0.05429077</c:v>
                </c:pt>
                <c:pt idx="4985">
                  <c:v>0.0050354</c:v>
                </c:pt>
                <c:pt idx="4986">
                  <c:v>-0.03143311</c:v>
                </c:pt>
                <c:pt idx="4987">
                  <c:v>-0.06488037</c:v>
                </c:pt>
                <c:pt idx="4988">
                  <c:v>-0.1087646</c:v>
                </c:pt>
                <c:pt idx="4989">
                  <c:v>-0.1677551</c:v>
                </c:pt>
                <c:pt idx="4990">
                  <c:v>-0.2433472</c:v>
                </c:pt>
                <c:pt idx="4991">
                  <c:v>-0.3299866</c:v>
                </c:pt>
                <c:pt idx="4992">
                  <c:v>-0.4146423</c:v>
                </c:pt>
                <c:pt idx="4993">
                  <c:v>-0.4804077</c:v>
                </c:pt>
                <c:pt idx="4994">
                  <c:v>-0.5162659</c:v>
                </c:pt>
                <c:pt idx="4995">
                  <c:v>-0.5318604</c:v>
                </c:pt>
                <c:pt idx="4996">
                  <c:v>-0.5327759</c:v>
                </c:pt>
                <c:pt idx="4997">
                  <c:v>-0.5281982</c:v>
                </c:pt>
                <c:pt idx="4998">
                  <c:v>-0.5171814</c:v>
                </c:pt>
                <c:pt idx="4999">
                  <c:v>-0.4946899</c:v>
                </c:pt>
                <c:pt idx="5000">
                  <c:v>-0.4636536</c:v>
                </c:pt>
                <c:pt idx="5001">
                  <c:v>-0.4298401</c:v>
                </c:pt>
                <c:pt idx="5002">
                  <c:v>-0.3804932</c:v>
                </c:pt>
                <c:pt idx="5003">
                  <c:v>-0.2980957</c:v>
                </c:pt>
                <c:pt idx="5004">
                  <c:v>-0.1966553</c:v>
                </c:pt>
                <c:pt idx="5005">
                  <c:v>-0.1000061</c:v>
                </c:pt>
                <c:pt idx="5006">
                  <c:v>-0.02243042</c:v>
                </c:pt>
                <c:pt idx="5007">
                  <c:v>0.03845215</c:v>
                </c:pt>
                <c:pt idx="5008">
                  <c:v>0.087677</c:v>
                </c:pt>
                <c:pt idx="5009">
                  <c:v>0.1260376</c:v>
                </c:pt>
                <c:pt idx="5010">
                  <c:v>0.158905</c:v>
                </c:pt>
                <c:pt idx="5011">
                  <c:v>0.2003479</c:v>
                </c:pt>
                <c:pt idx="5012">
                  <c:v>0.2559204</c:v>
                </c:pt>
                <c:pt idx="5013">
                  <c:v>0.3200684</c:v>
                </c:pt>
                <c:pt idx="5014">
                  <c:v>0.3764038</c:v>
                </c:pt>
                <c:pt idx="5015">
                  <c:v>0.4077454</c:v>
                </c:pt>
                <c:pt idx="5016">
                  <c:v>0.4168396</c:v>
                </c:pt>
                <c:pt idx="5017">
                  <c:v>0.4173279</c:v>
                </c:pt>
                <c:pt idx="5018">
                  <c:v>0.4186707</c:v>
                </c:pt>
                <c:pt idx="5019">
                  <c:v>0.4203186</c:v>
                </c:pt>
                <c:pt idx="5020">
                  <c:v>0.4176025</c:v>
                </c:pt>
                <c:pt idx="5021">
                  <c:v>0.4069519</c:v>
                </c:pt>
                <c:pt idx="5022">
                  <c:v>0.3829651</c:v>
                </c:pt>
                <c:pt idx="5023">
                  <c:v>0.3420105</c:v>
                </c:pt>
                <c:pt idx="5024">
                  <c:v>0.2830505</c:v>
                </c:pt>
                <c:pt idx="5025">
                  <c:v>0.208252</c:v>
                </c:pt>
                <c:pt idx="5026">
                  <c:v>0.120575</c:v>
                </c:pt>
                <c:pt idx="5027">
                  <c:v>0.0322876</c:v>
                </c:pt>
                <c:pt idx="5028">
                  <c:v>-0.04495239</c:v>
                </c:pt>
                <c:pt idx="5029">
                  <c:v>-0.1135864</c:v>
                </c:pt>
                <c:pt idx="5030">
                  <c:v>-0.1803894</c:v>
                </c:pt>
                <c:pt idx="5031">
                  <c:v>-0.2430115</c:v>
                </c:pt>
                <c:pt idx="5032">
                  <c:v>-0.2978516</c:v>
                </c:pt>
                <c:pt idx="5033">
                  <c:v>-0.3408813</c:v>
                </c:pt>
                <c:pt idx="5034">
                  <c:v>-0.3727112</c:v>
                </c:pt>
                <c:pt idx="5035">
                  <c:v>-0.399292</c:v>
                </c:pt>
                <c:pt idx="5036">
                  <c:v>-0.416687</c:v>
                </c:pt>
                <c:pt idx="5037">
                  <c:v>-0.4179382</c:v>
                </c:pt>
                <c:pt idx="5038">
                  <c:v>-0.4055481</c:v>
                </c:pt>
                <c:pt idx="5039">
                  <c:v>-0.3867188</c:v>
                </c:pt>
                <c:pt idx="5040">
                  <c:v>-0.3710632</c:v>
                </c:pt>
                <c:pt idx="5041">
                  <c:v>-0.3568115</c:v>
                </c:pt>
                <c:pt idx="5042">
                  <c:v>-0.3359375</c:v>
                </c:pt>
                <c:pt idx="5043">
                  <c:v>-0.3066711</c:v>
                </c:pt>
                <c:pt idx="5044">
                  <c:v>-0.2744446</c:v>
                </c:pt>
                <c:pt idx="5045">
                  <c:v>-0.2385864</c:v>
                </c:pt>
                <c:pt idx="5046">
                  <c:v>-0.196991</c:v>
                </c:pt>
                <c:pt idx="5047">
                  <c:v>-0.1495972</c:v>
                </c:pt>
                <c:pt idx="5048">
                  <c:v>-0.1002808</c:v>
                </c:pt>
                <c:pt idx="5049">
                  <c:v>-0.05343628</c:v>
                </c:pt>
                <c:pt idx="5050">
                  <c:v>-0.01196289</c:v>
                </c:pt>
                <c:pt idx="5051">
                  <c:v>0.03051758</c:v>
                </c:pt>
                <c:pt idx="5052">
                  <c:v>0.07669067</c:v>
                </c:pt>
                <c:pt idx="5053">
                  <c:v>0.1244507</c:v>
                </c:pt>
                <c:pt idx="5054">
                  <c:v>0.16745</c:v>
                </c:pt>
                <c:pt idx="5055">
                  <c:v>0.2017517</c:v>
                </c:pt>
                <c:pt idx="5056">
                  <c:v>0.2297974</c:v>
                </c:pt>
                <c:pt idx="5057">
                  <c:v>0.2510376</c:v>
                </c:pt>
                <c:pt idx="5058">
                  <c:v>0.2631836</c:v>
                </c:pt>
                <c:pt idx="5059">
                  <c:v>0.2677917</c:v>
                </c:pt>
                <c:pt idx="5060">
                  <c:v>0.26297</c:v>
                </c:pt>
                <c:pt idx="5061">
                  <c:v>0.2504272</c:v>
                </c:pt>
                <c:pt idx="5062">
                  <c:v>0.2322998</c:v>
                </c:pt>
                <c:pt idx="5063">
                  <c:v>0.2122498</c:v>
                </c:pt>
                <c:pt idx="5064">
                  <c:v>0.1908264</c:v>
                </c:pt>
                <c:pt idx="5065">
                  <c:v>0.1695862</c:v>
                </c:pt>
                <c:pt idx="5066">
                  <c:v>0.1511536</c:v>
                </c:pt>
                <c:pt idx="5067">
                  <c:v>0.135376</c:v>
                </c:pt>
                <c:pt idx="5068">
                  <c:v>0.1190796</c:v>
                </c:pt>
                <c:pt idx="5069">
                  <c:v>0.09832764</c:v>
                </c:pt>
                <c:pt idx="5070">
                  <c:v>0.07937622</c:v>
                </c:pt>
                <c:pt idx="5071">
                  <c:v>0.06311035</c:v>
                </c:pt>
                <c:pt idx="5072">
                  <c:v>0.04846191</c:v>
                </c:pt>
                <c:pt idx="5073">
                  <c:v>0.03222656</c:v>
                </c:pt>
                <c:pt idx="5074">
                  <c:v>0.0168457</c:v>
                </c:pt>
                <c:pt idx="5075">
                  <c:v>-0.004272461</c:v>
                </c:pt>
                <c:pt idx="5076">
                  <c:v>-0.03060913</c:v>
                </c:pt>
                <c:pt idx="5077">
                  <c:v>-0.05883789</c:v>
                </c:pt>
                <c:pt idx="5078">
                  <c:v>-0.08569336</c:v>
                </c:pt>
                <c:pt idx="5079">
                  <c:v>-0.1091003</c:v>
                </c:pt>
                <c:pt idx="5080">
                  <c:v>-0.1263733</c:v>
                </c:pt>
                <c:pt idx="5081">
                  <c:v>-0.1357422</c:v>
                </c:pt>
                <c:pt idx="5082">
                  <c:v>-0.1428223</c:v>
                </c:pt>
                <c:pt idx="5083">
                  <c:v>-0.1500854</c:v>
                </c:pt>
                <c:pt idx="5084">
                  <c:v>-0.1611938</c:v>
                </c:pt>
                <c:pt idx="5085">
                  <c:v>-0.1749268</c:v>
                </c:pt>
                <c:pt idx="5086">
                  <c:v>-0.1835632</c:v>
                </c:pt>
                <c:pt idx="5087">
                  <c:v>-0.1838379</c:v>
                </c:pt>
                <c:pt idx="5088">
                  <c:v>-0.1808167</c:v>
                </c:pt>
                <c:pt idx="5089">
                  <c:v>-0.1699524</c:v>
                </c:pt>
                <c:pt idx="5090">
                  <c:v>-0.1512146</c:v>
                </c:pt>
                <c:pt idx="5091">
                  <c:v>-0.1312256</c:v>
                </c:pt>
                <c:pt idx="5092">
                  <c:v>-0.115509</c:v>
                </c:pt>
                <c:pt idx="5093">
                  <c:v>-0.1081238</c:v>
                </c:pt>
                <c:pt idx="5094">
                  <c:v>-0.1099548</c:v>
                </c:pt>
                <c:pt idx="5095">
                  <c:v>-0.1072998</c:v>
                </c:pt>
                <c:pt idx="5096">
                  <c:v>-0.0916748</c:v>
                </c:pt>
                <c:pt idx="5097">
                  <c:v>-0.06762695</c:v>
                </c:pt>
                <c:pt idx="5098">
                  <c:v>-0.03921509</c:v>
                </c:pt>
                <c:pt idx="5099">
                  <c:v>-0.009918213</c:v>
                </c:pt>
                <c:pt idx="5100">
                  <c:v>0.01342773</c:v>
                </c:pt>
                <c:pt idx="5101">
                  <c:v>0.02697754</c:v>
                </c:pt>
                <c:pt idx="5102">
                  <c:v>0.03814697</c:v>
                </c:pt>
                <c:pt idx="5103">
                  <c:v>0.05041504</c:v>
                </c:pt>
                <c:pt idx="5104">
                  <c:v>0.06915283</c:v>
                </c:pt>
                <c:pt idx="5105">
                  <c:v>0.1002197</c:v>
                </c:pt>
                <c:pt idx="5106">
                  <c:v>0.1347961</c:v>
                </c:pt>
                <c:pt idx="5107">
                  <c:v>0.1654968</c:v>
                </c:pt>
                <c:pt idx="5108">
                  <c:v>0.1878662</c:v>
                </c:pt>
                <c:pt idx="5109">
                  <c:v>0.2002258</c:v>
                </c:pt>
                <c:pt idx="5110">
                  <c:v>0.2104492</c:v>
                </c:pt>
                <c:pt idx="5111">
                  <c:v>0.222229</c:v>
                </c:pt>
                <c:pt idx="5112">
                  <c:v>0.2348022</c:v>
                </c:pt>
                <c:pt idx="5113">
                  <c:v>0.2454834</c:v>
                </c:pt>
                <c:pt idx="5114">
                  <c:v>0.2520447</c:v>
                </c:pt>
                <c:pt idx="5115">
                  <c:v>0.2537231</c:v>
                </c:pt>
                <c:pt idx="5116">
                  <c:v>0.2611084</c:v>
                </c:pt>
                <c:pt idx="5117">
                  <c:v>0.2799683</c:v>
                </c:pt>
                <c:pt idx="5118">
                  <c:v>0.2904358</c:v>
                </c:pt>
                <c:pt idx="5119">
                  <c:v>0.2837524</c:v>
                </c:pt>
                <c:pt idx="5120">
                  <c:v>0.2745667</c:v>
                </c:pt>
                <c:pt idx="5121">
                  <c:v>0.2686768</c:v>
                </c:pt>
                <c:pt idx="5122">
                  <c:v>0.2480774</c:v>
                </c:pt>
                <c:pt idx="5123">
                  <c:v>0.2147217</c:v>
                </c:pt>
                <c:pt idx="5124">
                  <c:v>0.1976318</c:v>
                </c:pt>
                <c:pt idx="5125">
                  <c:v>0.2026062</c:v>
                </c:pt>
                <c:pt idx="5126">
                  <c:v>0.2103882</c:v>
                </c:pt>
                <c:pt idx="5127">
                  <c:v>0.2040405</c:v>
                </c:pt>
                <c:pt idx="5128">
                  <c:v>0.1798096</c:v>
                </c:pt>
                <c:pt idx="5129">
                  <c:v>0.1523743</c:v>
                </c:pt>
                <c:pt idx="5130">
                  <c:v>0.1321411</c:v>
                </c:pt>
                <c:pt idx="5131">
                  <c:v>0.1143494</c:v>
                </c:pt>
                <c:pt idx="5132">
                  <c:v>0.103241</c:v>
                </c:pt>
                <c:pt idx="5133">
                  <c:v>0.1008301</c:v>
                </c:pt>
                <c:pt idx="5134">
                  <c:v>0.1027527</c:v>
                </c:pt>
                <c:pt idx="5135">
                  <c:v>0.102417</c:v>
                </c:pt>
                <c:pt idx="5136">
                  <c:v>0.09512329</c:v>
                </c:pt>
                <c:pt idx="5137">
                  <c:v>0.08660889</c:v>
                </c:pt>
                <c:pt idx="5138">
                  <c:v>0.09313965</c:v>
                </c:pt>
                <c:pt idx="5139">
                  <c:v>0.1158447</c:v>
                </c:pt>
                <c:pt idx="5140">
                  <c:v>0.1475525</c:v>
                </c:pt>
                <c:pt idx="5141">
                  <c:v>0.1862488</c:v>
                </c:pt>
                <c:pt idx="5142">
                  <c:v>0.2201843</c:v>
                </c:pt>
                <c:pt idx="5143">
                  <c:v>0.2158203</c:v>
                </c:pt>
                <c:pt idx="5144">
                  <c:v>0.1737976</c:v>
                </c:pt>
                <c:pt idx="5145">
                  <c:v>0.121521</c:v>
                </c:pt>
                <c:pt idx="5146">
                  <c:v>0.05712891</c:v>
                </c:pt>
                <c:pt idx="5147">
                  <c:v>-0.0151062</c:v>
                </c:pt>
                <c:pt idx="5148">
                  <c:v>-0.06796265</c:v>
                </c:pt>
                <c:pt idx="5149">
                  <c:v>-0.09658813</c:v>
                </c:pt>
                <c:pt idx="5150">
                  <c:v>-0.1086121</c:v>
                </c:pt>
                <c:pt idx="5151">
                  <c:v>-0.1271667</c:v>
                </c:pt>
                <c:pt idx="5152">
                  <c:v>-0.1646118</c:v>
                </c:pt>
                <c:pt idx="5153">
                  <c:v>-0.2105408</c:v>
                </c:pt>
                <c:pt idx="5154">
                  <c:v>-0.2539368</c:v>
                </c:pt>
                <c:pt idx="5155">
                  <c:v>-0.2835999</c:v>
                </c:pt>
                <c:pt idx="5156">
                  <c:v>-0.3031006</c:v>
                </c:pt>
                <c:pt idx="5157">
                  <c:v>-0.3174744</c:v>
                </c:pt>
                <c:pt idx="5158">
                  <c:v>-0.3327637</c:v>
                </c:pt>
                <c:pt idx="5159">
                  <c:v>-0.3483582</c:v>
                </c:pt>
                <c:pt idx="5160">
                  <c:v>-0.3685913</c:v>
                </c:pt>
                <c:pt idx="5161">
                  <c:v>-0.394928</c:v>
                </c:pt>
                <c:pt idx="5162">
                  <c:v>-0.4252014</c:v>
                </c:pt>
                <c:pt idx="5163">
                  <c:v>-0.4437561</c:v>
                </c:pt>
                <c:pt idx="5164">
                  <c:v>-0.443573</c:v>
                </c:pt>
                <c:pt idx="5165">
                  <c:v>-0.4301758</c:v>
                </c:pt>
                <c:pt idx="5166">
                  <c:v>-0.4039001</c:v>
                </c:pt>
                <c:pt idx="5167">
                  <c:v>-0.3676453</c:v>
                </c:pt>
                <c:pt idx="5168">
                  <c:v>-0.3296509</c:v>
                </c:pt>
                <c:pt idx="5169">
                  <c:v>-0.2810974</c:v>
                </c:pt>
                <c:pt idx="5170">
                  <c:v>-0.220459</c:v>
                </c:pt>
                <c:pt idx="5171">
                  <c:v>-0.1570435</c:v>
                </c:pt>
                <c:pt idx="5172">
                  <c:v>-0.09561157</c:v>
                </c:pt>
                <c:pt idx="5173">
                  <c:v>-0.02377319</c:v>
                </c:pt>
                <c:pt idx="5174">
                  <c:v>0.06155396</c:v>
                </c:pt>
                <c:pt idx="5175">
                  <c:v>0.1473389</c:v>
                </c:pt>
                <c:pt idx="5176">
                  <c:v>0.2240601</c:v>
                </c:pt>
                <c:pt idx="5177">
                  <c:v>0.2811584</c:v>
                </c:pt>
                <c:pt idx="5178">
                  <c:v>0.3192444</c:v>
                </c:pt>
                <c:pt idx="5179">
                  <c:v>0.3450623</c:v>
                </c:pt>
                <c:pt idx="5180">
                  <c:v>0.364502</c:v>
                </c:pt>
                <c:pt idx="5181">
                  <c:v>0.3819885</c:v>
                </c:pt>
                <c:pt idx="5182">
                  <c:v>0.3989868</c:v>
                </c:pt>
                <c:pt idx="5183">
                  <c:v>0.4179688</c:v>
                </c:pt>
                <c:pt idx="5184">
                  <c:v>0.433075</c:v>
                </c:pt>
                <c:pt idx="5185">
                  <c:v>0.4333191</c:v>
                </c:pt>
                <c:pt idx="5186">
                  <c:v>0.4165039</c:v>
                </c:pt>
                <c:pt idx="5187">
                  <c:v>0.386322</c:v>
                </c:pt>
                <c:pt idx="5188">
                  <c:v>0.3553162</c:v>
                </c:pt>
                <c:pt idx="5189">
                  <c:v>0.3234863</c:v>
                </c:pt>
                <c:pt idx="5190">
                  <c:v>0.2863464</c:v>
                </c:pt>
                <c:pt idx="5191">
                  <c:v>0.2450256</c:v>
                </c:pt>
                <c:pt idx="5192">
                  <c:v>0.1941223</c:v>
                </c:pt>
                <c:pt idx="5193">
                  <c:v>0.1354065</c:v>
                </c:pt>
                <c:pt idx="5194">
                  <c:v>0.07174683</c:v>
                </c:pt>
                <c:pt idx="5195">
                  <c:v>0.0007019043</c:v>
                </c:pt>
                <c:pt idx="5196">
                  <c:v>-0.08251953</c:v>
                </c:pt>
                <c:pt idx="5197">
                  <c:v>-0.1730957</c:v>
                </c:pt>
                <c:pt idx="5198">
                  <c:v>-0.2611084</c:v>
                </c:pt>
                <c:pt idx="5199">
                  <c:v>-0.337616</c:v>
                </c:pt>
                <c:pt idx="5200">
                  <c:v>-0.4014893</c:v>
                </c:pt>
                <c:pt idx="5201">
                  <c:v>-0.4510803</c:v>
                </c:pt>
                <c:pt idx="5202">
                  <c:v>-0.488678</c:v>
                </c:pt>
                <c:pt idx="5203">
                  <c:v>-0.5132751</c:v>
                </c:pt>
                <c:pt idx="5204">
                  <c:v>-0.5240173</c:v>
                </c:pt>
                <c:pt idx="5205">
                  <c:v>-0.526947</c:v>
                </c:pt>
                <c:pt idx="5206">
                  <c:v>-0.5210876</c:v>
                </c:pt>
                <c:pt idx="5207">
                  <c:v>-0.5009766</c:v>
                </c:pt>
                <c:pt idx="5208">
                  <c:v>-0.4666443</c:v>
                </c:pt>
                <c:pt idx="5209">
                  <c:v>-0.4260559</c:v>
                </c:pt>
                <c:pt idx="5210">
                  <c:v>-0.3849487</c:v>
                </c:pt>
                <c:pt idx="5211">
                  <c:v>-0.3446655</c:v>
                </c:pt>
                <c:pt idx="5212">
                  <c:v>-0.3008118</c:v>
                </c:pt>
                <c:pt idx="5213">
                  <c:v>-0.2494202</c:v>
                </c:pt>
                <c:pt idx="5214">
                  <c:v>-0.1956787</c:v>
                </c:pt>
                <c:pt idx="5215">
                  <c:v>-0.139801</c:v>
                </c:pt>
                <c:pt idx="5216">
                  <c:v>-0.08331299</c:v>
                </c:pt>
                <c:pt idx="5217">
                  <c:v>-0.0295105</c:v>
                </c:pt>
                <c:pt idx="5218">
                  <c:v>0.02069092</c:v>
                </c:pt>
                <c:pt idx="5219">
                  <c:v>0.07037354</c:v>
                </c:pt>
                <c:pt idx="5220">
                  <c:v>0.1202393</c:v>
                </c:pt>
                <c:pt idx="5221">
                  <c:v>0.1652832</c:v>
                </c:pt>
                <c:pt idx="5222">
                  <c:v>0.2084351</c:v>
                </c:pt>
                <c:pt idx="5223">
                  <c:v>0.246521</c:v>
                </c:pt>
                <c:pt idx="5224">
                  <c:v>0.2778015</c:v>
                </c:pt>
                <c:pt idx="5225">
                  <c:v>0.3010254</c:v>
                </c:pt>
                <c:pt idx="5226">
                  <c:v>0.320343</c:v>
                </c:pt>
                <c:pt idx="5227">
                  <c:v>0.3334045</c:v>
                </c:pt>
                <c:pt idx="5228">
                  <c:v>0.3402405</c:v>
                </c:pt>
                <c:pt idx="5229">
                  <c:v>0.3386536</c:v>
                </c:pt>
                <c:pt idx="5230">
                  <c:v>0.3242188</c:v>
                </c:pt>
                <c:pt idx="5231">
                  <c:v>0.3003235</c:v>
                </c:pt>
                <c:pt idx="5232">
                  <c:v>0.2694397</c:v>
                </c:pt>
                <c:pt idx="5233">
                  <c:v>0.2340088</c:v>
                </c:pt>
                <c:pt idx="5234">
                  <c:v>0.1954346</c:v>
                </c:pt>
                <c:pt idx="5235">
                  <c:v>0.1575317</c:v>
                </c:pt>
                <c:pt idx="5236">
                  <c:v>0.1226196</c:v>
                </c:pt>
                <c:pt idx="5237">
                  <c:v>0.09121704</c:v>
                </c:pt>
                <c:pt idx="5238">
                  <c:v>0.05987549</c:v>
                </c:pt>
                <c:pt idx="5239">
                  <c:v>0.03231812</c:v>
                </c:pt>
                <c:pt idx="5240">
                  <c:v>0.006500244</c:v>
                </c:pt>
                <c:pt idx="5241">
                  <c:v>-0.01654053</c:v>
                </c:pt>
                <c:pt idx="5242">
                  <c:v>-0.03878784</c:v>
                </c:pt>
                <c:pt idx="5243">
                  <c:v>-0.05874634</c:v>
                </c:pt>
                <c:pt idx="5244">
                  <c:v>-0.07455444</c:v>
                </c:pt>
                <c:pt idx="5245">
                  <c:v>-0.0869751</c:v>
                </c:pt>
                <c:pt idx="5246">
                  <c:v>-0.1000671</c:v>
                </c:pt>
                <c:pt idx="5247">
                  <c:v>-0.1119995</c:v>
                </c:pt>
                <c:pt idx="5248">
                  <c:v>-0.1266785</c:v>
                </c:pt>
                <c:pt idx="5249">
                  <c:v>-0.1447754</c:v>
                </c:pt>
                <c:pt idx="5250">
                  <c:v>-0.1642151</c:v>
                </c:pt>
                <c:pt idx="5251">
                  <c:v>-0.1807251</c:v>
                </c:pt>
                <c:pt idx="5252">
                  <c:v>-0.192627</c:v>
                </c:pt>
                <c:pt idx="5253">
                  <c:v>-0.1970215</c:v>
                </c:pt>
                <c:pt idx="5254">
                  <c:v>-0.1938477</c:v>
                </c:pt>
                <c:pt idx="5255">
                  <c:v>-0.1844482</c:v>
                </c:pt>
                <c:pt idx="5256">
                  <c:v>-0.1748047</c:v>
                </c:pt>
                <c:pt idx="5257">
                  <c:v>-0.1708679</c:v>
                </c:pt>
                <c:pt idx="5258">
                  <c:v>-0.1711426</c:v>
                </c:pt>
                <c:pt idx="5259">
                  <c:v>-0.1680603</c:v>
                </c:pt>
                <c:pt idx="5260">
                  <c:v>-0.1548767</c:v>
                </c:pt>
                <c:pt idx="5261">
                  <c:v>-0.1316223</c:v>
                </c:pt>
                <c:pt idx="5262">
                  <c:v>-0.1072083</c:v>
                </c:pt>
                <c:pt idx="5263">
                  <c:v>-0.08233643</c:v>
                </c:pt>
                <c:pt idx="5264">
                  <c:v>-0.05807495</c:v>
                </c:pt>
                <c:pt idx="5265">
                  <c:v>-0.04104614</c:v>
                </c:pt>
                <c:pt idx="5266">
                  <c:v>-0.02706909</c:v>
                </c:pt>
                <c:pt idx="5267">
                  <c:v>-0.0118103</c:v>
                </c:pt>
                <c:pt idx="5268">
                  <c:v>-0.003082275</c:v>
                </c:pt>
                <c:pt idx="5269">
                  <c:v>0.003448486</c:v>
                </c:pt>
                <c:pt idx="5270">
                  <c:v>0.008728027</c:v>
                </c:pt>
                <c:pt idx="5271">
                  <c:v>0.02111816</c:v>
                </c:pt>
                <c:pt idx="5272">
                  <c:v>0.04354858</c:v>
                </c:pt>
                <c:pt idx="5273">
                  <c:v>0.0663147</c:v>
                </c:pt>
                <c:pt idx="5274">
                  <c:v>0.08459473</c:v>
                </c:pt>
                <c:pt idx="5275">
                  <c:v>0.09790039</c:v>
                </c:pt>
                <c:pt idx="5276">
                  <c:v>0.1077271</c:v>
                </c:pt>
                <c:pt idx="5277">
                  <c:v>0.1175842</c:v>
                </c:pt>
                <c:pt idx="5278">
                  <c:v>0.1309509</c:v>
                </c:pt>
                <c:pt idx="5279">
                  <c:v>0.1491394</c:v>
                </c:pt>
                <c:pt idx="5280">
                  <c:v>0.1679993</c:v>
                </c:pt>
                <c:pt idx="5281">
                  <c:v>0.1823425</c:v>
                </c:pt>
                <c:pt idx="5282">
                  <c:v>0.1890259</c:v>
                </c:pt>
                <c:pt idx="5283">
                  <c:v>0.1838379</c:v>
                </c:pt>
                <c:pt idx="5284">
                  <c:v>0.1721497</c:v>
                </c:pt>
                <c:pt idx="5285">
                  <c:v>0.1611938</c:v>
                </c:pt>
                <c:pt idx="5286">
                  <c:v>0.1572876</c:v>
                </c:pt>
                <c:pt idx="5287">
                  <c:v>0.1576538</c:v>
                </c:pt>
                <c:pt idx="5288">
                  <c:v>0.1578979</c:v>
                </c:pt>
                <c:pt idx="5289">
                  <c:v>0.1580505</c:v>
                </c:pt>
                <c:pt idx="5290">
                  <c:v>0.1548157</c:v>
                </c:pt>
                <c:pt idx="5291">
                  <c:v>0.1452942</c:v>
                </c:pt>
                <c:pt idx="5292">
                  <c:v>0.1347046</c:v>
                </c:pt>
                <c:pt idx="5293">
                  <c:v>0.1289062</c:v>
                </c:pt>
                <c:pt idx="5294">
                  <c:v>0.1287537</c:v>
                </c:pt>
                <c:pt idx="5295">
                  <c:v>0.1288757</c:v>
                </c:pt>
                <c:pt idx="5296">
                  <c:v>0.1264954</c:v>
                </c:pt>
                <c:pt idx="5297">
                  <c:v>0.1257019</c:v>
                </c:pt>
                <c:pt idx="5298">
                  <c:v>0.1294861</c:v>
                </c:pt>
                <c:pt idx="5299">
                  <c:v>0.1379395</c:v>
                </c:pt>
                <c:pt idx="5300">
                  <c:v>0.1472473</c:v>
                </c:pt>
                <c:pt idx="5301">
                  <c:v>0.1539307</c:v>
                </c:pt>
                <c:pt idx="5302">
                  <c:v>0.1526794</c:v>
                </c:pt>
                <c:pt idx="5303">
                  <c:v>0.1466675</c:v>
                </c:pt>
                <c:pt idx="5304">
                  <c:v>0.1483765</c:v>
                </c:pt>
                <c:pt idx="5305">
                  <c:v>0.1685181</c:v>
                </c:pt>
                <c:pt idx="5306">
                  <c:v>0.2015686</c:v>
                </c:pt>
                <c:pt idx="5307">
                  <c:v>0.2322388</c:v>
                </c:pt>
                <c:pt idx="5308">
                  <c:v>0.2627563</c:v>
                </c:pt>
                <c:pt idx="5309">
                  <c:v>0.3038025</c:v>
                </c:pt>
                <c:pt idx="5310">
                  <c:v>0.3545837</c:v>
                </c:pt>
                <c:pt idx="5311">
                  <c:v>0.4043274</c:v>
                </c:pt>
                <c:pt idx="5312">
                  <c:v>0.4377136</c:v>
                </c:pt>
                <c:pt idx="5313">
                  <c:v>0.4353027</c:v>
                </c:pt>
                <c:pt idx="5314">
                  <c:v>0.398407</c:v>
                </c:pt>
                <c:pt idx="5315">
                  <c:v>0.3438416</c:v>
                </c:pt>
                <c:pt idx="5316">
                  <c:v>0.2709351</c:v>
                </c:pt>
                <c:pt idx="5317">
                  <c:v>0.1928406</c:v>
                </c:pt>
                <c:pt idx="5318">
                  <c:v>0.1360168</c:v>
                </c:pt>
                <c:pt idx="5319">
                  <c:v>0.09619141</c:v>
                </c:pt>
                <c:pt idx="5320">
                  <c:v>0.05706787</c:v>
                </c:pt>
                <c:pt idx="5321">
                  <c:v>-0.003234863</c:v>
                </c:pt>
                <c:pt idx="5322">
                  <c:v>-0.08630371</c:v>
                </c:pt>
                <c:pt idx="5323">
                  <c:v>-0.1773071</c:v>
                </c:pt>
                <c:pt idx="5324">
                  <c:v>-0.2615356</c:v>
                </c:pt>
                <c:pt idx="5325">
                  <c:v>-0.3217773</c:v>
                </c:pt>
                <c:pt idx="5326">
                  <c:v>-0.3618774</c:v>
                </c:pt>
                <c:pt idx="5327">
                  <c:v>-0.3969727</c:v>
                </c:pt>
                <c:pt idx="5328">
                  <c:v>-0.438385</c:v>
                </c:pt>
                <c:pt idx="5329">
                  <c:v>-0.491333</c:v>
                </c:pt>
                <c:pt idx="5330">
                  <c:v>-0.5541077</c:v>
                </c:pt>
                <c:pt idx="5331">
                  <c:v>-0.617157</c:v>
                </c:pt>
                <c:pt idx="5332">
                  <c:v>-0.6699829</c:v>
                </c:pt>
                <c:pt idx="5333">
                  <c:v>-0.7014771</c:v>
                </c:pt>
                <c:pt idx="5334">
                  <c:v>-0.7112427</c:v>
                </c:pt>
                <c:pt idx="5335">
                  <c:v>-0.7055969</c:v>
                </c:pt>
                <c:pt idx="5336">
                  <c:v>-0.6838684</c:v>
                </c:pt>
                <c:pt idx="5337">
                  <c:v>-0.6523743</c:v>
                </c:pt>
                <c:pt idx="5338">
                  <c:v>-0.6109314</c:v>
                </c:pt>
                <c:pt idx="5339">
                  <c:v>-0.5552368</c:v>
                </c:pt>
                <c:pt idx="5340">
                  <c:v>-0.4830322</c:v>
                </c:pt>
                <c:pt idx="5341">
                  <c:v>-0.3996887</c:v>
                </c:pt>
                <c:pt idx="5342">
                  <c:v>-0.3078918</c:v>
                </c:pt>
                <c:pt idx="5343">
                  <c:v>-0.1929321</c:v>
                </c:pt>
                <c:pt idx="5344">
                  <c:v>-0.06161499</c:v>
                </c:pt>
                <c:pt idx="5345">
                  <c:v>0.06884766</c:v>
                </c:pt>
                <c:pt idx="5346">
                  <c:v>0.1842041</c:v>
                </c:pt>
                <c:pt idx="5347">
                  <c:v>0.2762146</c:v>
                </c:pt>
                <c:pt idx="5348">
                  <c:v>0.3467102</c:v>
                </c:pt>
                <c:pt idx="5349">
                  <c:v>0.4076233</c:v>
                </c:pt>
                <c:pt idx="5350">
                  <c:v>0.4599915</c:v>
                </c:pt>
                <c:pt idx="5351">
                  <c:v>0.5120239</c:v>
                </c:pt>
                <c:pt idx="5352">
                  <c:v>0.5634155</c:v>
                </c:pt>
                <c:pt idx="5353">
                  <c:v>0.6111145</c:v>
                </c:pt>
                <c:pt idx="5354">
                  <c:v>0.6462097</c:v>
                </c:pt>
                <c:pt idx="5355">
                  <c:v>0.65625</c:v>
                </c:pt>
                <c:pt idx="5356">
                  <c:v>0.6416321</c:v>
                </c:pt>
                <c:pt idx="5357">
                  <c:v>0.6119995</c:v>
                </c:pt>
                <c:pt idx="5358">
                  <c:v>0.5796814</c:v>
                </c:pt>
                <c:pt idx="5359">
                  <c:v>0.5434265</c:v>
                </c:pt>
                <c:pt idx="5360">
                  <c:v>0.5013428</c:v>
                </c:pt>
                <c:pt idx="5361">
                  <c:v>0.4477844</c:v>
                </c:pt>
                <c:pt idx="5362">
                  <c:v>0.3782654</c:v>
                </c:pt>
                <c:pt idx="5363">
                  <c:v>0.2973328</c:v>
                </c:pt>
                <c:pt idx="5364">
                  <c:v>0.2093811</c:v>
                </c:pt>
                <c:pt idx="5365">
                  <c:v>0.1148987</c:v>
                </c:pt>
                <c:pt idx="5366">
                  <c:v>0.00970459</c:v>
                </c:pt>
                <c:pt idx="5367">
                  <c:v>-0.1023865</c:v>
                </c:pt>
                <c:pt idx="5368">
                  <c:v>-0.2093811</c:v>
                </c:pt>
                <c:pt idx="5369">
                  <c:v>-0.3089294</c:v>
                </c:pt>
                <c:pt idx="5370">
                  <c:v>-0.4040527</c:v>
                </c:pt>
                <c:pt idx="5371">
                  <c:v>-0.4929504</c:v>
                </c:pt>
                <c:pt idx="5372">
                  <c:v>-0.5709229</c:v>
                </c:pt>
                <c:pt idx="5373">
                  <c:v>-0.6353455</c:v>
                </c:pt>
                <c:pt idx="5374">
                  <c:v>-0.6841431</c:v>
                </c:pt>
                <c:pt idx="5375">
                  <c:v>-0.7176514</c:v>
                </c:pt>
                <c:pt idx="5376">
                  <c:v>-0.7333679</c:v>
                </c:pt>
                <c:pt idx="5377">
                  <c:v>-0.7269287</c:v>
                </c:pt>
                <c:pt idx="5378">
                  <c:v>-0.7018127</c:v>
                </c:pt>
                <c:pt idx="5379">
                  <c:v>-0.6637268</c:v>
                </c:pt>
                <c:pt idx="5380">
                  <c:v>-0.6244202</c:v>
                </c:pt>
                <c:pt idx="5381">
                  <c:v>-0.5840759</c:v>
                </c:pt>
                <c:pt idx="5382">
                  <c:v>-0.5348206</c:v>
                </c:pt>
                <c:pt idx="5383">
                  <c:v>-0.4715881</c:v>
                </c:pt>
                <c:pt idx="5384">
                  <c:v>-0.3948059</c:v>
                </c:pt>
                <c:pt idx="5385">
                  <c:v>-0.3108215</c:v>
                </c:pt>
                <c:pt idx="5386">
                  <c:v>-0.2268372</c:v>
                </c:pt>
                <c:pt idx="5387">
                  <c:v>-0.1461182</c:v>
                </c:pt>
                <c:pt idx="5388">
                  <c:v>-0.07107544</c:v>
                </c:pt>
                <c:pt idx="5389">
                  <c:v>-0.00213623</c:v>
                </c:pt>
                <c:pt idx="5390">
                  <c:v>0.05947876</c:v>
                </c:pt>
                <c:pt idx="5391">
                  <c:v>0.1214294</c:v>
                </c:pt>
                <c:pt idx="5392">
                  <c:v>0.1900635</c:v>
                </c:pt>
                <c:pt idx="5393">
                  <c:v>0.261261</c:v>
                </c:pt>
                <c:pt idx="5394">
                  <c:v>0.3251343</c:v>
                </c:pt>
                <c:pt idx="5395">
                  <c:v>0.3765564</c:v>
                </c:pt>
                <c:pt idx="5396">
                  <c:v>0.4171753</c:v>
                </c:pt>
                <c:pt idx="5397">
                  <c:v>0.4503174</c:v>
                </c:pt>
                <c:pt idx="5398">
                  <c:v>0.4735718</c:v>
                </c:pt>
                <c:pt idx="5399">
                  <c:v>0.4822693</c:v>
                </c:pt>
                <c:pt idx="5400">
                  <c:v>0.4803467</c:v>
                </c:pt>
                <c:pt idx="5401">
                  <c:v>0.4700012</c:v>
                </c:pt>
                <c:pt idx="5402">
                  <c:v>0.4526367</c:v>
                </c:pt>
                <c:pt idx="5403">
                  <c:v>0.4243469</c:v>
                </c:pt>
                <c:pt idx="5404">
                  <c:v>0.3858032</c:v>
                </c:pt>
                <c:pt idx="5405">
                  <c:v>0.3410339</c:v>
                </c:pt>
                <c:pt idx="5406">
                  <c:v>0.2938232</c:v>
                </c:pt>
                <c:pt idx="5407">
                  <c:v>0.2443542</c:v>
                </c:pt>
                <c:pt idx="5408">
                  <c:v>0.1915588</c:v>
                </c:pt>
                <c:pt idx="5409">
                  <c:v>0.137146</c:v>
                </c:pt>
                <c:pt idx="5410">
                  <c:v>0.08746338</c:v>
                </c:pt>
                <c:pt idx="5411">
                  <c:v>0.04434204</c:v>
                </c:pt>
                <c:pt idx="5412">
                  <c:v>0.007476807</c:v>
                </c:pt>
                <c:pt idx="5413">
                  <c:v>-0.02468872</c:v>
                </c:pt>
                <c:pt idx="5414">
                  <c:v>-0.05395508</c:v>
                </c:pt>
                <c:pt idx="5415">
                  <c:v>-0.08404541</c:v>
                </c:pt>
                <c:pt idx="5416">
                  <c:v>-0.1157227</c:v>
                </c:pt>
                <c:pt idx="5417">
                  <c:v>-0.1426392</c:v>
                </c:pt>
                <c:pt idx="5418">
                  <c:v>-0.1645203</c:v>
                </c:pt>
                <c:pt idx="5419">
                  <c:v>-0.1815186</c:v>
                </c:pt>
                <c:pt idx="5420">
                  <c:v>-0.1906738</c:v>
                </c:pt>
                <c:pt idx="5421">
                  <c:v>-0.1963196</c:v>
                </c:pt>
                <c:pt idx="5422">
                  <c:v>-0.2039185</c:v>
                </c:pt>
                <c:pt idx="5423">
                  <c:v>-0.2131653</c:v>
                </c:pt>
                <c:pt idx="5424">
                  <c:v>-0.2249451</c:v>
                </c:pt>
                <c:pt idx="5425">
                  <c:v>-0.2338867</c:v>
                </c:pt>
                <c:pt idx="5426">
                  <c:v>-0.2388611</c:v>
                </c:pt>
                <c:pt idx="5427">
                  <c:v>-0.2354736</c:v>
                </c:pt>
                <c:pt idx="5428">
                  <c:v>-0.2171326</c:v>
                </c:pt>
                <c:pt idx="5429">
                  <c:v>-0.1926575</c:v>
                </c:pt>
                <c:pt idx="5430">
                  <c:v>-0.1703796</c:v>
                </c:pt>
                <c:pt idx="5431">
                  <c:v>-0.1505737</c:v>
                </c:pt>
                <c:pt idx="5432">
                  <c:v>-0.1369324</c:v>
                </c:pt>
                <c:pt idx="5433">
                  <c:v>-0.1257019</c:v>
                </c:pt>
                <c:pt idx="5434">
                  <c:v>-0.1091309</c:v>
                </c:pt>
                <c:pt idx="5435">
                  <c:v>-0.08676147</c:v>
                </c:pt>
                <c:pt idx="5436">
                  <c:v>-0.0574646</c:v>
                </c:pt>
                <c:pt idx="5437">
                  <c:v>-0.02130127</c:v>
                </c:pt>
                <c:pt idx="5438">
                  <c:v>0.01278687</c:v>
                </c:pt>
                <c:pt idx="5439">
                  <c:v>0.03482056</c:v>
                </c:pt>
                <c:pt idx="5440">
                  <c:v>0.04071045</c:v>
                </c:pt>
                <c:pt idx="5441">
                  <c:v>0.03640747</c:v>
                </c:pt>
                <c:pt idx="5442">
                  <c:v>0.03500366</c:v>
                </c:pt>
                <c:pt idx="5443">
                  <c:v>0.04089355</c:v>
                </c:pt>
                <c:pt idx="5444">
                  <c:v>0.04458618</c:v>
                </c:pt>
                <c:pt idx="5445">
                  <c:v>0.04885864</c:v>
                </c:pt>
                <c:pt idx="5446">
                  <c:v>0.06652832</c:v>
                </c:pt>
                <c:pt idx="5447">
                  <c:v>0.08987427</c:v>
                </c:pt>
                <c:pt idx="5448">
                  <c:v>0.1024475</c:v>
                </c:pt>
                <c:pt idx="5449">
                  <c:v>0.1044312</c:v>
                </c:pt>
                <c:pt idx="5450">
                  <c:v>0.10495</c:v>
                </c:pt>
                <c:pt idx="5451">
                  <c:v>0.1081543</c:v>
                </c:pt>
                <c:pt idx="5452">
                  <c:v>0.1122131</c:v>
                </c:pt>
                <c:pt idx="5453">
                  <c:v>0.114502</c:v>
                </c:pt>
                <c:pt idx="5454">
                  <c:v>0.1229553</c:v>
                </c:pt>
                <c:pt idx="5455">
                  <c:v>0.1370239</c:v>
                </c:pt>
                <c:pt idx="5456">
                  <c:v>0.1555786</c:v>
                </c:pt>
                <c:pt idx="5457">
                  <c:v>0.1629028</c:v>
                </c:pt>
                <c:pt idx="5458">
                  <c:v>0.1532898</c:v>
                </c:pt>
                <c:pt idx="5459">
                  <c:v>0.143219</c:v>
                </c:pt>
                <c:pt idx="5460">
                  <c:v>0.136261</c:v>
                </c:pt>
                <c:pt idx="5461">
                  <c:v>0.1278076</c:v>
                </c:pt>
                <c:pt idx="5462">
                  <c:v>0.1240234</c:v>
                </c:pt>
                <c:pt idx="5463">
                  <c:v>0.1275024</c:v>
                </c:pt>
                <c:pt idx="5464">
                  <c:v>0.1344604</c:v>
                </c:pt>
                <c:pt idx="5465">
                  <c:v>0.1353149</c:v>
                </c:pt>
                <c:pt idx="5466">
                  <c:v>0.1269531</c:v>
                </c:pt>
                <c:pt idx="5467">
                  <c:v>0.1202087</c:v>
                </c:pt>
                <c:pt idx="5468">
                  <c:v>0.1169434</c:v>
                </c:pt>
                <c:pt idx="5469">
                  <c:v>0.1117554</c:v>
                </c:pt>
                <c:pt idx="5470">
                  <c:v>0.1097412</c:v>
                </c:pt>
                <c:pt idx="5471">
                  <c:v>0.1170044</c:v>
                </c:pt>
                <c:pt idx="5472">
                  <c:v>0.1328735</c:v>
                </c:pt>
                <c:pt idx="5473">
                  <c:v>0.1509705</c:v>
                </c:pt>
                <c:pt idx="5474">
                  <c:v>0.1779175</c:v>
                </c:pt>
                <c:pt idx="5475">
                  <c:v>0.2062988</c:v>
                </c:pt>
                <c:pt idx="5476">
                  <c:v>0.2337036</c:v>
                </c:pt>
                <c:pt idx="5477">
                  <c:v>0.2586975</c:v>
                </c:pt>
                <c:pt idx="5478">
                  <c:v>0.2859802</c:v>
                </c:pt>
                <c:pt idx="5479">
                  <c:v>0.3269958</c:v>
                </c:pt>
                <c:pt idx="5480">
                  <c:v>0.3807678</c:v>
                </c:pt>
                <c:pt idx="5481">
                  <c:v>0.4293213</c:v>
                </c:pt>
                <c:pt idx="5482">
                  <c:v>0.4454041</c:v>
                </c:pt>
                <c:pt idx="5483">
                  <c:v>0.4194641</c:v>
                </c:pt>
                <c:pt idx="5484">
                  <c:v>0.3694763</c:v>
                </c:pt>
                <c:pt idx="5485">
                  <c:v>0.3031616</c:v>
                </c:pt>
                <c:pt idx="5486">
                  <c:v>0.2190552</c:v>
                </c:pt>
                <c:pt idx="5487">
                  <c:v>0.1520081</c:v>
                </c:pt>
                <c:pt idx="5488">
                  <c:v>0.1174622</c:v>
                </c:pt>
                <c:pt idx="5489">
                  <c:v>0.1055298</c:v>
                </c:pt>
                <c:pt idx="5490">
                  <c:v>0.08447266</c:v>
                </c:pt>
                <c:pt idx="5491">
                  <c:v>0.0335083</c:v>
                </c:pt>
                <c:pt idx="5492">
                  <c:v>-0.03237915</c:v>
                </c:pt>
                <c:pt idx="5493">
                  <c:v>-0.09176636</c:v>
                </c:pt>
                <c:pt idx="5494">
                  <c:v>-0.1397705</c:v>
                </c:pt>
                <c:pt idx="5495">
                  <c:v>-0.1807861</c:v>
                </c:pt>
                <c:pt idx="5496">
                  <c:v>-0.2257385</c:v>
                </c:pt>
                <c:pt idx="5497">
                  <c:v>-0.2787781</c:v>
                </c:pt>
                <c:pt idx="5498">
                  <c:v>-0.3381042</c:v>
                </c:pt>
                <c:pt idx="5499">
                  <c:v>-0.4016724</c:v>
                </c:pt>
                <c:pt idx="5500">
                  <c:v>-0.4713135</c:v>
                </c:pt>
                <c:pt idx="5501">
                  <c:v>-0.5458984</c:v>
                </c:pt>
                <c:pt idx="5502">
                  <c:v>-0.6085815</c:v>
                </c:pt>
                <c:pt idx="5503">
                  <c:v>-0.6543884</c:v>
                </c:pt>
                <c:pt idx="5504">
                  <c:v>-0.6871643</c:v>
                </c:pt>
                <c:pt idx="5505">
                  <c:v>-0.7086792</c:v>
                </c:pt>
                <c:pt idx="5506">
                  <c:v>-0.7134094</c:v>
                </c:pt>
                <c:pt idx="5507">
                  <c:v>-0.7004395</c:v>
                </c:pt>
                <c:pt idx="5508">
                  <c:v>-0.6656799</c:v>
                </c:pt>
                <c:pt idx="5509">
                  <c:v>-0.6192932</c:v>
                </c:pt>
                <c:pt idx="5510">
                  <c:v>-0.5683289</c:v>
                </c:pt>
                <c:pt idx="5511">
                  <c:v>-0.5118103</c:v>
                </c:pt>
                <c:pt idx="5512">
                  <c:v>-0.4357605</c:v>
                </c:pt>
                <c:pt idx="5513">
                  <c:v>-0.3360901</c:v>
                </c:pt>
                <c:pt idx="5514">
                  <c:v>-0.2288818</c:v>
                </c:pt>
                <c:pt idx="5515">
                  <c:v>-0.1300659</c:v>
                </c:pt>
                <c:pt idx="5516">
                  <c:v>-0.04510498</c:v>
                </c:pt>
                <c:pt idx="5517">
                  <c:v>0.02706909</c:v>
                </c:pt>
                <c:pt idx="5518">
                  <c:v>0.09048462</c:v>
                </c:pt>
                <c:pt idx="5519">
                  <c:v>0.1474609</c:v>
                </c:pt>
                <c:pt idx="5520">
                  <c:v>0.2048035</c:v>
                </c:pt>
                <c:pt idx="5521">
                  <c:v>0.2696228</c:v>
                </c:pt>
                <c:pt idx="5522">
                  <c:v>0.3417969</c:v>
                </c:pt>
                <c:pt idx="5523">
                  <c:v>0.4102478</c:v>
                </c:pt>
                <c:pt idx="5524">
                  <c:v>0.4611511</c:v>
                </c:pt>
                <c:pt idx="5525">
                  <c:v>0.4951172</c:v>
                </c:pt>
                <c:pt idx="5526">
                  <c:v>0.5223083</c:v>
                </c:pt>
                <c:pt idx="5527">
                  <c:v>0.5509644</c:v>
                </c:pt>
                <c:pt idx="5528">
                  <c:v>0.5769348</c:v>
                </c:pt>
                <c:pt idx="5529">
                  <c:v>0.5875549</c:v>
                </c:pt>
                <c:pt idx="5530">
                  <c:v>0.5796509</c:v>
                </c:pt>
                <c:pt idx="5531">
                  <c:v>0.5601196</c:v>
                </c:pt>
                <c:pt idx="5532">
                  <c:v>0.5302429</c:v>
                </c:pt>
                <c:pt idx="5533">
                  <c:v>0.4868774</c:v>
                </c:pt>
                <c:pt idx="5534">
                  <c:v>0.4266357</c:v>
                </c:pt>
                <c:pt idx="5535">
                  <c:v>0.3454895</c:v>
                </c:pt>
                <c:pt idx="5536">
                  <c:v>0.2490234</c:v>
                </c:pt>
                <c:pt idx="5537">
                  <c:v>0.1497803</c:v>
                </c:pt>
                <c:pt idx="5538">
                  <c:v>0.04934692</c:v>
                </c:pt>
                <c:pt idx="5539">
                  <c:v>-0.05349731</c:v>
                </c:pt>
                <c:pt idx="5540">
                  <c:v>-0.1521912</c:v>
                </c:pt>
                <c:pt idx="5541">
                  <c:v>-0.2424622</c:v>
                </c:pt>
                <c:pt idx="5542">
                  <c:v>-0.3223572</c:v>
                </c:pt>
                <c:pt idx="5543">
                  <c:v>-0.390564</c:v>
                </c:pt>
                <c:pt idx="5544">
                  <c:v>-0.4474182</c:v>
                </c:pt>
                <c:pt idx="5545">
                  <c:v>-0.4926453</c:v>
                </c:pt>
                <c:pt idx="5546">
                  <c:v>-0.5166016</c:v>
                </c:pt>
                <c:pt idx="5547">
                  <c:v>-0.5201111</c:v>
                </c:pt>
                <c:pt idx="5548">
                  <c:v>-0.5140076</c:v>
                </c:pt>
                <c:pt idx="5549">
                  <c:v>-0.5081177</c:v>
                </c:pt>
                <c:pt idx="5550">
                  <c:v>-0.5075989</c:v>
                </c:pt>
                <c:pt idx="5551">
                  <c:v>-0.5042114</c:v>
                </c:pt>
                <c:pt idx="5552">
                  <c:v>-0.4898987</c:v>
                </c:pt>
                <c:pt idx="5553">
                  <c:v>-0.4638367</c:v>
                </c:pt>
                <c:pt idx="5554">
                  <c:v>-0.4339905</c:v>
                </c:pt>
                <c:pt idx="5555">
                  <c:v>-0.4024658</c:v>
                </c:pt>
                <c:pt idx="5556">
                  <c:v>-0.3620605</c:v>
                </c:pt>
                <c:pt idx="5557">
                  <c:v>-0.3127441</c:v>
                </c:pt>
                <c:pt idx="5558">
                  <c:v>-0.2626343</c:v>
                </c:pt>
                <c:pt idx="5559">
                  <c:v>-0.2150269</c:v>
                </c:pt>
                <c:pt idx="5560">
                  <c:v>-0.1635742</c:v>
                </c:pt>
                <c:pt idx="5561">
                  <c:v>-0.1014709</c:v>
                </c:pt>
                <c:pt idx="5562">
                  <c:v>-0.03051758</c:v>
                </c:pt>
                <c:pt idx="5563">
                  <c:v>0.03616333</c:v>
                </c:pt>
                <c:pt idx="5564">
                  <c:v>0.09594727</c:v>
                </c:pt>
                <c:pt idx="5565">
                  <c:v>0.1555481</c:v>
                </c:pt>
                <c:pt idx="5566">
                  <c:v>0.2121277</c:v>
                </c:pt>
                <c:pt idx="5567">
                  <c:v>0.2598877</c:v>
                </c:pt>
                <c:pt idx="5568">
                  <c:v>0.295166</c:v>
                </c:pt>
                <c:pt idx="5569">
                  <c:v>0.319458</c:v>
                </c:pt>
                <c:pt idx="5570">
                  <c:v>0.3343201</c:v>
                </c:pt>
                <c:pt idx="5571">
                  <c:v>0.3404846</c:v>
                </c:pt>
                <c:pt idx="5572">
                  <c:v>0.3378601</c:v>
                </c:pt>
                <c:pt idx="5573">
                  <c:v>0.3239441</c:v>
                </c:pt>
                <c:pt idx="5574">
                  <c:v>0.3048096</c:v>
                </c:pt>
                <c:pt idx="5575">
                  <c:v>0.2840881</c:v>
                </c:pt>
                <c:pt idx="5576">
                  <c:v>0.2617493</c:v>
                </c:pt>
                <c:pt idx="5577">
                  <c:v>0.241333</c:v>
                </c:pt>
                <c:pt idx="5578">
                  <c:v>0.2253113</c:v>
                </c:pt>
                <c:pt idx="5579">
                  <c:v>0.2078247</c:v>
                </c:pt>
                <c:pt idx="5580">
                  <c:v>0.1859436</c:v>
                </c:pt>
                <c:pt idx="5581">
                  <c:v>0.1609497</c:v>
                </c:pt>
                <c:pt idx="5582">
                  <c:v>0.1390686</c:v>
                </c:pt>
                <c:pt idx="5583">
                  <c:v>0.1217346</c:v>
                </c:pt>
                <c:pt idx="5584">
                  <c:v>0.1065369</c:v>
                </c:pt>
                <c:pt idx="5585">
                  <c:v>0.08843994</c:v>
                </c:pt>
                <c:pt idx="5586">
                  <c:v>0.06588745</c:v>
                </c:pt>
                <c:pt idx="5587">
                  <c:v>0.03305054</c:v>
                </c:pt>
                <c:pt idx="5588">
                  <c:v>-0.009307861</c:v>
                </c:pt>
                <c:pt idx="5589">
                  <c:v>-0.05886841</c:v>
                </c:pt>
                <c:pt idx="5590">
                  <c:v>-0.09985352</c:v>
                </c:pt>
                <c:pt idx="5591">
                  <c:v>-0.1288452</c:v>
                </c:pt>
                <c:pt idx="5592">
                  <c:v>-0.1459961</c:v>
                </c:pt>
                <c:pt idx="5593">
                  <c:v>-0.1567383</c:v>
                </c:pt>
                <c:pt idx="5594">
                  <c:v>-0.1664429</c:v>
                </c:pt>
                <c:pt idx="5595">
                  <c:v>-0.1773987</c:v>
                </c:pt>
                <c:pt idx="5596">
                  <c:v>-0.1897583</c:v>
                </c:pt>
                <c:pt idx="5597">
                  <c:v>-0.1985168</c:v>
                </c:pt>
                <c:pt idx="5598">
                  <c:v>-0.1950684</c:v>
                </c:pt>
                <c:pt idx="5599">
                  <c:v>-0.1749268</c:v>
                </c:pt>
                <c:pt idx="5600">
                  <c:v>-0.1454773</c:v>
                </c:pt>
                <c:pt idx="5601">
                  <c:v>-0.1194458</c:v>
                </c:pt>
                <c:pt idx="5602">
                  <c:v>-0.1080933</c:v>
                </c:pt>
                <c:pt idx="5603">
                  <c:v>-0.1078796</c:v>
                </c:pt>
                <c:pt idx="5604">
                  <c:v>-0.1093445</c:v>
                </c:pt>
                <c:pt idx="5605">
                  <c:v>-0.09844971</c:v>
                </c:pt>
                <c:pt idx="5606">
                  <c:v>-0.07287598</c:v>
                </c:pt>
                <c:pt idx="5607">
                  <c:v>-0.04312134</c:v>
                </c:pt>
                <c:pt idx="5608">
                  <c:v>-0.01940918</c:v>
                </c:pt>
                <c:pt idx="5609">
                  <c:v>3.051758E-05</c:v>
                </c:pt>
                <c:pt idx="5610">
                  <c:v>0.01300049</c:v>
                </c:pt>
                <c:pt idx="5611">
                  <c:v>0.02047729</c:v>
                </c:pt>
                <c:pt idx="5612">
                  <c:v>0.01873779</c:v>
                </c:pt>
                <c:pt idx="5613">
                  <c:v>0.01806641</c:v>
                </c:pt>
                <c:pt idx="5614">
                  <c:v>0.03585815</c:v>
                </c:pt>
                <c:pt idx="5615">
                  <c:v>0.06655884</c:v>
                </c:pt>
                <c:pt idx="5616">
                  <c:v>0.08914185</c:v>
                </c:pt>
                <c:pt idx="5617">
                  <c:v>0.09768677</c:v>
                </c:pt>
                <c:pt idx="5618">
                  <c:v>0.1054382</c:v>
                </c:pt>
                <c:pt idx="5619">
                  <c:v>0.1141052</c:v>
                </c:pt>
                <c:pt idx="5620">
                  <c:v>0.114502</c:v>
                </c:pt>
                <c:pt idx="5621">
                  <c:v>0.1098022</c:v>
                </c:pt>
                <c:pt idx="5622">
                  <c:v>0.104248</c:v>
                </c:pt>
                <c:pt idx="5623">
                  <c:v>0.09338379</c:v>
                </c:pt>
                <c:pt idx="5624">
                  <c:v>0.08029175</c:v>
                </c:pt>
                <c:pt idx="5625">
                  <c:v>0.07058716</c:v>
                </c:pt>
                <c:pt idx="5626">
                  <c:v>0.0670166</c:v>
                </c:pt>
                <c:pt idx="5627">
                  <c:v>0.06246948</c:v>
                </c:pt>
                <c:pt idx="5628">
                  <c:v>0.05072021</c:v>
                </c:pt>
                <c:pt idx="5629">
                  <c:v>0.03701782</c:v>
                </c:pt>
                <c:pt idx="5630">
                  <c:v>0.02508545</c:v>
                </c:pt>
                <c:pt idx="5631">
                  <c:v>0.01849365</c:v>
                </c:pt>
                <c:pt idx="5632">
                  <c:v>0.01303101</c:v>
                </c:pt>
                <c:pt idx="5633">
                  <c:v>0.01379395</c:v>
                </c:pt>
                <c:pt idx="5634">
                  <c:v>0.02786255</c:v>
                </c:pt>
                <c:pt idx="5635">
                  <c:v>0.04830933</c:v>
                </c:pt>
                <c:pt idx="5636">
                  <c:v>0.06048584</c:v>
                </c:pt>
                <c:pt idx="5637">
                  <c:v>0.06201172</c:v>
                </c:pt>
                <c:pt idx="5638">
                  <c:v>0.06079102</c:v>
                </c:pt>
                <c:pt idx="5639">
                  <c:v>0.06710815</c:v>
                </c:pt>
                <c:pt idx="5640">
                  <c:v>0.07852173</c:v>
                </c:pt>
                <c:pt idx="5641">
                  <c:v>0.09436035</c:v>
                </c:pt>
                <c:pt idx="5642">
                  <c:v>0.1186218</c:v>
                </c:pt>
                <c:pt idx="5643">
                  <c:v>0.1530457</c:v>
                </c:pt>
                <c:pt idx="5644">
                  <c:v>0.1897888</c:v>
                </c:pt>
                <c:pt idx="5645">
                  <c:v>0.2209778</c:v>
                </c:pt>
                <c:pt idx="5646">
                  <c:v>0.2503052</c:v>
                </c:pt>
                <c:pt idx="5647">
                  <c:v>0.2859497</c:v>
                </c:pt>
                <c:pt idx="5648">
                  <c:v>0.3330994</c:v>
                </c:pt>
                <c:pt idx="5649">
                  <c:v>0.3903198</c:v>
                </c:pt>
                <c:pt idx="5650">
                  <c:v>0.446991</c:v>
                </c:pt>
                <c:pt idx="5651">
                  <c:v>0.480896</c:v>
                </c:pt>
                <c:pt idx="5652">
                  <c:v>0.4776306</c:v>
                </c:pt>
                <c:pt idx="5653">
                  <c:v>0.4403687</c:v>
                </c:pt>
                <c:pt idx="5654">
                  <c:v>0.382843</c:v>
                </c:pt>
                <c:pt idx="5655">
                  <c:v>0.3028564</c:v>
                </c:pt>
                <c:pt idx="5656">
                  <c:v>0.2170715</c:v>
                </c:pt>
                <c:pt idx="5657">
                  <c:v>0.155304</c:v>
                </c:pt>
                <c:pt idx="5658">
                  <c:v>0.1183472</c:v>
                </c:pt>
                <c:pt idx="5659">
                  <c:v>0.08944702</c:v>
                </c:pt>
                <c:pt idx="5660">
                  <c:v>0.04953003</c:v>
                </c:pt>
                <c:pt idx="5661">
                  <c:v>-0.01095581</c:v>
                </c:pt>
                <c:pt idx="5662">
                  <c:v>-0.07910156</c:v>
                </c:pt>
                <c:pt idx="5663">
                  <c:v>-0.139801</c:v>
                </c:pt>
                <c:pt idx="5664">
                  <c:v>-0.1890259</c:v>
                </c:pt>
                <c:pt idx="5665">
                  <c:v>-0.229187</c:v>
                </c:pt>
                <c:pt idx="5666">
                  <c:v>-0.2662354</c:v>
                </c:pt>
                <c:pt idx="5667">
                  <c:v>-0.3002319</c:v>
                </c:pt>
                <c:pt idx="5668">
                  <c:v>-0.3387146</c:v>
                </c:pt>
                <c:pt idx="5669">
                  <c:v>-0.3869629</c:v>
                </c:pt>
                <c:pt idx="5670">
                  <c:v>-0.44104</c:v>
                </c:pt>
                <c:pt idx="5671">
                  <c:v>-0.4892578</c:v>
                </c:pt>
                <c:pt idx="5672">
                  <c:v>-0.5240784</c:v>
                </c:pt>
                <c:pt idx="5673">
                  <c:v>-0.5447388</c:v>
                </c:pt>
                <c:pt idx="5674">
                  <c:v>-0.5505066</c:v>
                </c:pt>
                <c:pt idx="5675">
                  <c:v>-0.5405273</c:v>
                </c:pt>
                <c:pt idx="5676">
                  <c:v>-0.5237122</c:v>
                </c:pt>
                <c:pt idx="5677">
                  <c:v>-0.5039978</c:v>
                </c:pt>
                <c:pt idx="5678">
                  <c:v>-0.473877</c:v>
                </c:pt>
                <c:pt idx="5679">
                  <c:v>-0.4339294</c:v>
                </c:pt>
                <c:pt idx="5680">
                  <c:v>-0.3864136</c:v>
                </c:pt>
                <c:pt idx="5681">
                  <c:v>-0.3297424</c:v>
                </c:pt>
                <c:pt idx="5682">
                  <c:v>-0.2563782</c:v>
                </c:pt>
                <c:pt idx="5683">
                  <c:v>-0.1698303</c:v>
                </c:pt>
                <c:pt idx="5684">
                  <c:v>-0.08377075</c:v>
                </c:pt>
                <c:pt idx="5685">
                  <c:v>-0.01171875</c:v>
                </c:pt>
                <c:pt idx="5686">
                  <c:v>0.03912354</c:v>
                </c:pt>
                <c:pt idx="5687">
                  <c:v>0.0718689</c:v>
                </c:pt>
                <c:pt idx="5688">
                  <c:v>0.0944519</c:v>
                </c:pt>
                <c:pt idx="5689">
                  <c:v>0.1127319</c:v>
                </c:pt>
                <c:pt idx="5690">
                  <c:v>0.1339111</c:v>
                </c:pt>
                <c:pt idx="5691">
                  <c:v>0.1622314</c:v>
                </c:pt>
                <c:pt idx="5692">
                  <c:v>0.1973267</c:v>
                </c:pt>
                <c:pt idx="5693">
                  <c:v>0.2275696</c:v>
                </c:pt>
                <c:pt idx="5694">
                  <c:v>0.2429504</c:v>
                </c:pt>
                <c:pt idx="5695">
                  <c:v>0.2448425</c:v>
                </c:pt>
                <c:pt idx="5696">
                  <c:v>0.2432556</c:v>
                </c:pt>
                <c:pt idx="5697">
                  <c:v>0.2484131</c:v>
                </c:pt>
                <c:pt idx="5698">
                  <c:v>0.2536926</c:v>
                </c:pt>
                <c:pt idx="5699">
                  <c:v>0.2562866</c:v>
                </c:pt>
                <c:pt idx="5700">
                  <c:v>0.252655</c:v>
                </c:pt>
                <c:pt idx="5701">
                  <c:v>0.2390747</c:v>
                </c:pt>
                <c:pt idx="5702">
                  <c:v>0.2130737</c:v>
                </c:pt>
                <c:pt idx="5703">
                  <c:v>0.1774597</c:v>
                </c:pt>
                <c:pt idx="5704">
                  <c:v>0.1351929</c:v>
                </c:pt>
                <c:pt idx="5705">
                  <c:v>0.08322144</c:v>
                </c:pt>
                <c:pt idx="5706">
                  <c:v>0.02819824</c:v>
                </c:pt>
                <c:pt idx="5707">
                  <c:v>-0.0206604</c:v>
                </c:pt>
                <c:pt idx="5708">
                  <c:v>-0.06134033</c:v>
                </c:pt>
                <c:pt idx="5709">
                  <c:v>-0.09844971</c:v>
                </c:pt>
                <c:pt idx="5710">
                  <c:v>-0.134613</c:v>
                </c:pt>
                <c:pt idx="5711">
                  <c:v>-0.1696777</c:v>
                </c:pt>
                <c:pt idx="5712">
                  <c:v>-0.197998</c:v>
                </c:pt>
                <c:pt idx="5713">
                  <c:v>-0.2182617</c:v>
                </c:pt>
                <c:pt idx="5714">
                  <c:v>-0.2322388</c:v>
                </c:pt>
                <c:pt idx="5715">
                  <c:v>-0.2357483</c:v>
                </c:pt>
                <c:pt idx="5716">
                  <c:v>-0.2255554</c:v>
                </c:pt>
                <c:pt idx="5717">
                  <c:v>-0.2051392</c:v>
                </c:pt>
                <c:pt idx="5718">
                  <c:v>-0.1839294</c:v>
                </c:pt>
                <c:pt idx="5719">
                  <c:v>-0.1708374</c:v>
                </c:pt>
                <c:pt idx="5720">
                  <c:v>-0.1677551</c:v>
                </c:pt>
                <c:pt idx="5721">
                  <c:v>-0.1636963</c:v>
                </c:pt>
                <c:pt idx="5722">
                  <c:v>-0.1519165</c:v>
                </c:pt>
                <c:pt idx="5723">
                  <c:v>-0.1338501</c:v>
                </c:pt>
                <c:pt idx="5724">
                  <c:v>-0.1124268</c:v>
                </c:pt>
                <c:pt idx="5725">
                  <c:v>-0.08694458</c:v>
                </c:pt>
                <c:pt idx="5726">
                  <c:v>-0.05953979</c:v>
                </c:pt>
                <c:pt idx="5727">
                  <c:v>-0.03649902</c:v>
                </c:pt>
                <c:pt idx="5728">
                  <c:v>-0.01953125</c:v>
                </c:pt>
                <c:pt idx="5729">
                  <c:v>-0.003753662</c:v>
                </c:pt>
                <c:pt idx="5730">
                  <c:v>0.0168457</c:v>
                </c:pt>
                <c:pt idx="5731">
                  <c:v>0.04284668</c:v>
                </c:pt>
                <c:pt idx="5732">
                  <c:v>0.06835938</c:v>
                </c:pt>
                <c:pt idx="5733">
                  <c:v>0.08929443</c:v>
                </c:pt>
                <c:pt idx="5734">
                  <c:v>0.1035461</c:v>
                </c:pt>
                <c:pt idx="5735">
                  <c:v>0.1150818</c:v>
                </c:pt>
                <c:pt idx="5736">
                  <c:v>0.1220093</c:v>
                </c:pt>
                <c:pt idx="5737">
                  <c:v>0.1216125</c:v>
                </c:pt>
                <c:pt idx="5738">
                  <c:v>0.1116943</c:v>
                </c:pt>
                <c:pt idx="5739">
                  <c:v>0.09643555</c:v>
                </c:pt>
                <c:pt idx="5740">
                  <c:v>0.08026123</c:v>
                </c:pt>
                <c:pt idx="5741">
                  <c:v>0.06082153</c:v>
                </c:pt>
                <c:pt idx="5742">
                  <c:v>0.03543091</c:v>
                </c:pt>
                <c:pt idx="5743">
                  <c:v>0.00869751</c:v>
                </c:pt>
                <c:pt idx="5744">
                  <c:v>-0.01495361</c:v>
                </c:pt>
                <c:pt idx="5745">
                  <c:v>-0.03567505</c:v>
                </c:pt>
                <c:pt idx="5746">
                  <c:v>-0.05474854</c:v>
                </c:pt>
                <c:pt idx="5747">
                  <c:v>-0.07199097</c:v>
                </c:pt>
                <c:pt idx="5748">
                  <c:v>-0.08709717</c:v>
                </c:pt>
                <c:pt idx="5749">
                  <c:v>-0.09667969</c:v>
                </c:pt>
                <c:pt idx="5750">
                  <c:v>-0.1010132</c:v>
                </c:pt>
                <c:pt idx="5751">
                  <c:v>-0.1006165</c:v>
                </c:pt>
                <c:pt idx="5752">
                  <c:v>-0.09317017</c:v>
                </c:pt>
                <c:pt idx="5753">
                  <c:v>-0.08059692</c:v>
                </c:pt>
                <c:pt idx="5754">
                  <c:v>-0.0617981</c:v>
                </c:pt>
                <c:pt idx="5755">
                  <c:v>-0.04043579</c:v>
                </c:pt>
                <c:pt idx="5756">
                  <c:v>-0.02514648</c:v>
                </c:pt>
                <c:pt idx="5757">
                  <c:v>-0.01730347</c:v>
                </c:pt>
                <c:pt idx="5758">
                  <c:v>-0.01531982</c:v>
                </c:pt>
                <c:pt idx="5759">
                  <c:v>-0.01580811</c:v>
                </c:pt>
                <c:pt idx="5760">
                  <c:v>-0.01287842</c:v>
                </c:pt>
                <c:pt idx="5761">
                  <c:v>-0.002075195</c:v>
                </c:pt>
                <c:pt idx="5762">
                  <c:v>0.01229858</c:v>
                </c:pt>
                <c:pt idx="5763">
                  <c:v>0.02407837</c:v>
                </c:pt>
                <c:pt idx="5764">
                  <c:v>0.03381348</c:v>
                </c:pt>
                <c:pt idx="5765">
                  <c:v>0.04486084</c:v>
                </c:pt>
                <c:pt idx="5766">
                  <c:v>0.05148315</c:v>
                </c:pt>
                <c:pt idx="5767">
                  <c:v>0.05441284</c:v>
                </c:pt>
                <c:pt idx="5768">
                  <c:v>0.05978394</c:v>
                </c:pt>
                <c:pt idx="5769">
                  <c:v>0.06390381</c:v>
                </c:pt>
                <c:pt idx="5770">
                  <c:v>0.06408691</c:v>
                </c:pt>
                <c:pt idx="5771">
                  <c:v>0.06033325</c:v>
                </c:pt>
                <c:pt idx="5772">
                  <c:v>0.05740356</c:v>
                </c:pt>
                <c:pt idx="5773">
                  <c:v>0.05297852</c:v>
                </c:pt>
                <c:pt idx="5774">
                  <c:v>0.04217529</c:v>
                </c:pt>
                <c:pt idx="5775">
                  <c:v>0.03204346</c:v>
                </c:pt>
                <c:pt idx="5776">
                  <c:v>0.02590942</c:v>
                </c:pt>
                <c:pt idx="5777">
                  <c:v>0.01983643</c:v>
                </c:pt>
                <c:pt idx="5778">
                  <c:v>0.01394653</c:v>
                </c:pt>
                <c:pt idx="5779">
                  <c:v>0.006378174</c:v>
                </c:pt>
                <c:pt idx="5780">
                  <c:v>-0.00378418</c:v>
                </c:pt>
                <c:pt idx="5781">
                  <c:v>-0.01644897</c:v>
                </c:pt>
                <c:pt idx="5782">
                  <c:v>-0.02667236</c:v>
                </c:pt>
                <c:pt idx="5783">
                  <c:v>-0.02877808</c:v>
                </c:pt>
                <c:pt idx="5784">
                  <c:v>-0.02838135</c:v>
                </c:pt>
                <c:pt idx="5785">
                  <c:v>-0.02288818</c:v>
                </c:pt>
                <c:pt idx="5786">
                  <c:v>-0.01211548</c:v>
                </c:pt>
                <c:pt idx="5787">
                  <c:v>-0.002838135</c:v>
                </c:pt>
                <c:pt idx="5788">
                  <c:v>-0.002319336</c:v>
                </c:pt>
                <c:pt idx="5789">
                  <c:v>0.002685547</c:v>
                </c:pt>
                <c:pt idx="5790">
                  <c:v>0.01339722</c:v>
                </c:pt>
                <c:pt idx="5791">
                  <c:v>0.02523804</c:v>
                </c:pt>
                <c:pt idx="5792">
                  <c:v>0.03579712</c:v>
                </c:pt>
                <c:pt idx="5793">
                  <c:v>0.05056763</c:v>
                </c:pt>
                <c:pt idx="5794">
                  <c:v>0.06399536</c:v>
                </c:pt>
                <c:pt idx="5795">
                  <c:v>0.06509399</c:v>
                </c:pt>
                <c:pt idx="5796">
                  <c:v>0.05661011</c:v>
                </c:pt>
                <c:pt idx="5797">
                  <c:v>0.05075073</c:v>
                </c:pt>
                <c:pt idx="5798">
                  <c:v>0.04040527</c:v>
                </c:pt>
                <c:pt idx="5799">
                  <c:v>0.02493286</c:v>
                </c:pt>
                <c:pt idx="5800">
                  <c:v>0.009094238</c:v>
                </c:pt>
                <c:pt idx="5801">
                  <c:v>-0.0007019043</c:v>
                </c:pt>
                <c:pt idx="5802">
                  <c:v>-0.006134033</c:v>
                </c:pt>
                <c:pt idx="5803">
                  <c:v>-0.008331299</c:v>
                </c:pt>
                <c:pt idx="5804">
                  <c:v>-0.006195068</c:v>
                </c:pt>
                <c:pt idx="5805">
                  <c:v>-0.004882812</c:v>
                </c:pt>
                <c:pt idx="5806">
                  <c:v>-0.006103516</c:v>
                </c:pt>
                <c:pt idx="5807">
                  <c:v>-0.01239014</c:v>
                </c:pt>
                <c:pt idx="5808">
                  <c:v>-0.01748657</c:v>
                </c:pt>
                <c:pt idx="5809">
                  <c:v>-0.01251221</c:v>
                </c:pt>
                <c:pt idx="5810">
                  <c:v>0.00958252</c:v>
                </c:pt>
                <c:pt idx="5811">
                  <c:v>0.04525757</c:v>
                </c:pt>
                <c:pt idx="5812">
                  <c:v>0.07873535</c:v>
                </c:pt>
                <c:pt idx="5813">
                  <c:v>0.1093445</c:v>
                </c:pt>
                <c:pt idx="5814">
                  <c:v>0.1398621</c:v>
                </c:pt>
                <c:pt idx="5815">
                  <c:v>0.1706848</c:v>
                </c:pt>
                <c:pt idx="5816">
                  <c:v>0.2107239</c:v>
                </c:pt>
                <c:pt idx="5817">
                  <c:v>0.2654114</c:v>
                </c:pt>
                <c:pt idx="5818">
                  <c:v>0.3314209</c:v>
                </c:pt>
                <c:pt idx="5819">
                  <c:v>0.3989563</c:v>
                </c:pt>
                <c:pt idx="5820">
                  <c:v>0.4471436</c:v>
                </c:pt>
                <c:pt idx="5821">
                  <c:v>0.4504395</c:v>
                </c:pt>
                <c:pt idx="5822">
                  <c:v>0.4161072</c:v>
                </c:pt>
                <c:pt idx="5823">
                  <c:v>0.3654175</c:v>
                </c:pt>
                <c:pt idx="5824">
                  <c:v>0.3016357</c:v>
                </c:pt>
                <c:pt idx="5825">
                  <c:v>0.2427368</c:v>
                </c:pt>
                <c:pt idx="5826">
                  <c:v>0.2095642</c:v>
                </c:pt>
                <c:pt idx="5827">
                  <c:v>0.1965637</c:v>
                </c:pt>
                <c:pt idx="5828">
                  <c:v>0.1858826</c:v>
                </c:pt>
                <c:pt idx="5829">
                  <c:v>0.1568604</c:v>
                </c:pt>
                <c:pt idx="5830">
                  <c:v>0.1052246</c:v>
                </c:pt>
                <c:pt idx="5831">
                  <c:v>0.04272461</c:v>
                </c:pt>
                <c:pt idx="5832">
                  <c:v>-0.02142334</c:v>
                </c:pt>
                <c:pt idx="5833">
                  <c:v>-0.08514404</c:v>
                </c:pt>
                <c:pt idx="5834">
                  <c:v>-0.1508179</c:v>
                </c:pt>
                <c:pt idx="5835">
                  <c:v>-0.2139893</c:v>
                </c:pt>
                <c:pt idx="5836">
                  <c:v>-0.2746277</c:v>
                </c:pt>
                <c:pt idx="5837">
                  <c:v>-0.3356018</c:v>
                </c:pt>
                <c:pt idx="5838">
                  <c:v>-0.4046631</c:v>
                </c:pt>
                <c:pt idx="5839">
                  <c:v>-0.478363</c:v>
                </c:pt>
                <c:pt idx="5840">
                  <c:v>-0.5372925</c:v>
                </c:pt>
                <c:pt idx="5841">
                  <c:v>-0.5740967</c:v>
                </c:pt>
                <c:pt idx="5842">
                  <c:v>-0.6001892</c:v>
                </c:pt>
                <c:pt idx="5843">
                  <c:v>-0.6177673</c:v>
                </c:pt>
                <c:pt idx="5844">
                  <c:v>-0.6126709</c:v>
                </c:pt>
                <c:pt idx="5845">
                  <c:v>-0.5818787</c:v>
                </c:pt>
                <c:pt idx="5846">
                  <c:v>-0.538208</c:v>
                </c:pt>
                <c:pt idx="5847">
                  <c:v>-0.4881897</c:v>
                </c:pt>
                <c:pt idx="5848">
                  <c:v>-0.4359436</c:v>
                </c:pt>
                <c:pt idx="5849">
                  <c:v>-0.3850098</c:v>
                </c:pt>
                <c:pt idx="5850">
                  <c:v>-0.3248901</c:v>
                </c:pt>
                <c:pt idx="5851">
                  <c:v>-0.2404175</c:v>
                </c:pt>
                <c:pt idx="5852">
                  <c:v>-0.1409912</c:v>
                </c:pt>
                <c:pt idx="5853">
                  <c:v>-0.03674316</c:v>
                </c:pt>
                <c:pt idx="5854">
                  <c:v>0.05841064</c:v>
                </c:pt>
                <c:pt idx="5855">
                  <c:v>0.1326904</c:v>
                </c:pt>
                <c:pt idx="5856">
                  <c:v>0.1839905</c:v>
                </c:pt>
                <c:pt idx="5857">
                  <c:v>0.2186279</c:v>
                </c:pt>
                <c:pt idx="5858">
                  <c:v>0.2487488</c:v>
                </c:pt>
                <c:pt idx="5859">
                  <c:v>0.2857361</c:v>
                </c:pt>
                <c:pt idx="5860">
                  <c:v>0.3275757</c:v>
                </c:pt>
                <c:pt idx="5861">
                  <c:v>0.3704834</c:v>
                </c:pt>
                <c:pt idx="5862">
                  <c:v>0.4009399</c:v>
                </c:pt>
                <c:pt idx="5863">
                  <c:v>0.412262</c:v>
                </c:pt>
                <c:pt idx="5864">
                  <c:v>0.4095154</c:v>
                </c:pt>
                <c:pt idx="5865">
                  <c:v>0.4042664</c:v>
                </c:pt>
                <c:pt idx="5866">
                  <c:v>0.3935242</c:v>
                </c:pt>
                <c:pt idx="5867">
                  <c:v>0.3658752</c:v>
                </c:pt>
                <c:pt idx="5868">
                  <c:v>0.3263855</c:v>
                </c:pt>
                <c:pt idx="5869">
                  <c:v>0.282959</c:v>
                </c:pt>
                <c:pt idx="5870">
                  <c:v>0.2344666</c:v>
                </c:pt>
                <c:pt idx="5871">
                  <c:v>0.1749573</c:v>
                </c:pt>
                <c:pt idx="5872">
                  <c:v>0.1020203</c:v>
                </c:pt>
                <c:pt idx="5873">
                  <c:v>0.01702881</c:v>
                </c:pt>
                <c:pt idx="5874">
                  <c:v>-0.07830811</c:v>
                </c:pt>
                <c:pt idx="5875">
                  <c:v>-0.175415</c:v>
                </c:pt>
                <c:pt idx="5876">
                  <c:v>-0.2676086</c:v>
                </c:pt>
                <c:pt idx="5877">
                  <c:v>-0.3496704</c:v>
                </c:pt>
                <c:pt idx="5878">
                  <c:v>-0.4130554</c:v>
                </c:pt>
                <c:pt idx="5879">
                  <c:v>-0.457428</c:v>
                </c:pt>
                <c:pt idx="5880">
                  <c:v>-0.4900818</c:v>
                </c:pt>
                <c:pt idx="5881">
                  <c:v>-0.5159607</c:v>
                </c:pt>
                <c:pt idx="5882">
                  <c:v>-0.5354309</c:v>
                </c:pt>
                <c:pt idx="5883">
                  <c:v>-0.5441284</c:v>
                </c:pt>
                <c:pt idx="5884">
                  <c:v>-0.5379028</c:v>
                </c:pt>
                <c:pt idx="5885">
                  <c:v>-0.5145264</c:v>
                </c:pt>
                <c:pt idx="5886">
                  <c:v>-0.4751892</c:v>
                </c:pt>
                <c:pt idx="5887">
                  <c:v>-0.4263</c:v>
                </c:pt>
                <c:pt idx="5888">
                  <c:v>-0.3737488</c:v>
                </c:pt>
                <c:pt idx="5889">
                  <c:v>-0.3179321</c:v>
                </c:pt>
                <c:pt idx="5890">
                  <c:v>-0.2551575</c:v>
                </c:pt>
                <c:pt idx="5891">
                  <c:v>-0.187561</c:v>
                </c:pt>
                <c:pt idx="5892">
                  <c:v>-0.1171875</c:v>
                </c:pt>
                <c:pt idx="5893">
                  <c:v>-0.050354</c:v>
                </c:pt>
                <c:pt idx="5894">
                  <c:v>0.0194397</c:v>
                </c:pt>
                <c:pt idx="5895">
                  <c:v>0.0899353</c:v>
                </c:pt>
                <c:pt idx="5896">
                  <c:v>0.1579285</c:v>
                </c:pt>
                <c:pt idx="5897">
                  <c:v>0.2209167</c:v>
                </c:pt>
                <c:pt idx="5898">
                  <c:v>0.2763977</c:v>
                </c:pt>
                <c:pt idx="5899">
                  <c:v>0.3294067</c:v>
                </c:pt>
                <c:pt idx="5900">
                  <c:v>0.3787842</c:v>
                </c:pt>
                <c:pt idx="5901">
                  <c:v>0.4227905</c:v>
                </c:pt>
                <c:pt idx="5902">
                  <c:v>0.4546509</c:v>
                </c:pt>
                <c:pt idx="5903">
                  <c:v>0.478363</c:v>
                </c:pt>
                <c:pt idx="5904">
                  <c:v>0.4967346</c:v>
                </c:pt>
                <c:pt idx="5905">
                  <c:v>0.5022583</c:v>
                </c:pt>
                <c:pt idx="5906">
                  <c:v>0.4903564</c:v>
                </c:pt>
                <c:pt idx="5907">
                  <c:v>0.4619141</c:v>
                </c:pt>
                <c:pt idx="5908">
                  <c:v>0.4181519</c:v>
                </c:pt>
                <c:pt idx="5909">
                  <c:v>0.3663025</c:v>
                </c:pt>
                <c:pt idx="5910">
                  <c:v>0.3075867</c:v>
                </c:pt>
                <c:pt idx="5911">
                  <c:v>0.2445068</c:v>
                </c:pt>
                <c:pt idx="5912">
                  <c:v>0.1793213</c:v>
                </c:pt>
                <c:pt idx="5913">
                  <c:v>0.1149902</c:v>
                </c:pt>
                <c:pt idx="5914">
                  <c:v>0.05224609</c:v>
                </c:pt>
                <c:pt idx="5915">
                  <c:v>-0.01379395</c:v>
                </c:pt>
                <c:pt idx="5916">
                  <c:v>-0.08322144</c:v>
                </c:pt>
                <c:pt idx="5917">
                  <c:v>-0.1485596</c:v>
                </c:pt>
                <c:pt idx="5918">
                  <c:v>-0.2085266</c:v>
                </c:pt>
                <c:pt idx="5919">
                  <c:v>-0.2597656</c:v>
                </c:pt>
                <c:pt idx="5920">
                  <c:v>-0.3030396</c:v>
                </c:pt>
                <c:pt idx="5921">
                  <c:v>-0.3367004</c:v>
                </c:pt>
                <c:pt idx="5922">
                  <c:v>-0.3601685</c:v>
                </c:pt>
                <c:pt idx="5923">
                  <c:v>-0.3754272</c:v>
                </c:pt>
                <c:pt idx="5924">
                  <c:v>-0.3853149</c:v>
                </c:pt>
                <c:pt idx="5925">
                  <c:v>-0.3939514</c:v>
                </c:pt>
                <c:pt idx="5926">
                  <c:v>-0.4021301</c:v>
                </c:pt>
                <c:pt idx="5927">
                  <c:v>-0.4069519</c:v>
                </c:pt>
                <c:pt idx="5928">
                  <c:v>-0.3960571</c:v>
                </c:pt>
                <c:pt idx="5929">
                  <c:v>-0.3703613</c:v>
                </c:pt>
                <c:pt idx="5930">
                  <c:v>-0.3369751</c:v>
                </c:pt>
                <c:pt idx="5931">
                  <c:v>-0.299469</c:v>
                </c:pt>
                <c:pt idx="5932">
                  <c:v>-0.2579956</c:v>
                </c:pt>
                <c:pt idx="5933">
                  <c:v>-0.2114563</c:v>
                </c:pt>
                <c:pt idx="5934">
                  <c:v>-0.1656799</c:v>
                </c:pt>
                <c:pt idx="5935">
                  <c:v>-0.1225586</c:v>
                </c:pt>
                <c:pt idx="5936">
                  <c:v>-0.0741272</c:v>
                </c:pt>
                <c:pt idx="5937">
                  <c:v>-0.01489258</c:v>
                </c:pt>
                <c:pt idx="5938">
                  <c:v>0.04760742</c:v>
                </c:pt>
                <c:pt idx="5939">
                  <c:v>0.104126</c:v>
                </c:pt>
                <c:pt idx="5940">
                  <c:v>0.1439514</c:v>
                </c:pt>
                <c:pt idx="5941">
                  <c:v>0.1694336</c:v>
                </c:pt>
                <c:pt idx="5942">
                  <c:v>0.1879883</c:v>
                </c:pt>
                <c:pt idx="5943">
                  <c:v>0.2121887</c:v>
                </c:pt>
                <c:pt idx="5944">
                  <c:v>0.2416382</c:v>
                </c:pt>
                <c:pt idx="5945">
                  <c:v>0.2730713</c:v>
                </c:pt>
                <c:pt idx="5946">
                  <c:v>0.3010559</c:v>
                </c:pt>
                <c:pt idx="5947">
                  <c:v>0.3175049</c:v>
                </c:pt>
                <c:pt idx="5948">
                  <c:v>0.3123474</c:v>
                </c:pt>
                <c:pt idx="5949">
                  <c:v>0.2901917</c:v>
                </c:pt>
                <c:pt idx="5950">
                  <c:v>0.2683716</c:v>
                </c:pt>
                <c:pt idx="5951">
                  <c:v>0.2552795</c:v>
                </c:pt>
                <c:pt idx="5952">
                  <c:v>0.2466431</c:v>
                </c:pt>
                <c:pt idx="5953">
                  <c:v>0.2366638</c:v>
                </c:pt>
                <c:pt idx="5954">
                  <c:v>0.2210999</c:v>
                </c:pt>
                <c:pt idx="5955">
                  <c:v>0.1980591</c:v>
                </c:pt>
                <c:pt idx="5956">
                  <c:v>0.1677246</c:v>
                </c:pt>
                <c:pt idx="5957">
                  <c:v>0.1308899</c:v>
                </c:pt>
                <c:pt idx="5958">
                  <c:v>0.09451294</c:v>
                </c:pt>
                <c:pt idx="5959">
                  <c:v>0.06600952</c:v>
                </c:pt>
                <c:pt idx="5960">
                  <c:v>0.03967285</c:v>
                </c:pt>
                <c:pt idx="5961">
                  <c:v>0.01263428</c:v>
                </c:pt>
                <c:pt idx="5962">
                  <c:v>-0.01123047</c:v>
                </c:pt>
                <c:pt idx="5963">
                  <c:v>-0.02502441</c:v>
                </c:pt>
                <c:pt idx="5964">
                  <c:v>-0.03814697</c:v>
                </c:pt>
                <c:pt idx="5965">
                  <c:v>-0.05636597</c:v>
                </c:pt>
                <c:pt idx="5966">
                  <c:v>-0.07385254</c:v>
                </c:pt>
                <c:pt idx="5967">
                  <c:v>-0.08895874</c:v>
                </c:pt>
                <c:pt idx="5968">
                  <c:v>-0.1061401</c:v>
                </c:pt>
                <c:pt idx="5969">
                  <c:v>-0.1217957</c:v>
                </c:pt>
                <c:pt idx="5970">
                  <c:v>-0.1307373</c:v>
                </c:pt>
                <c:pt idx="5971">
                  <c:v>-0.1312256</c:v>
                </c:pt>
                <c:pt idx="5972">
                  <c:v>-0.119812</c:v>
                </c:pt>
                <c:pt idx="5973">
                  <c:v>-0.105835</c:v>
                </c:pt>
                <c:pt idx="5974">
                  <c:v>-0.1000366</c:v>
                </c:pt>
                <c:pt idx="5975">
                  <c:v>-0.09765625</c:v>
                </c:pt>
                <c:pt idx="5976">
                  <c:v>-0.09039307</c:v>
                </c:pt>
                <c:pt idx="5977">
                  <c:v>-0.08004761</c:v>
                </c:pt>
                <c:pt idx="5978">
                  <c:v>-0.06997681</c:v>
                </c:pt>
                <c:pt idx="5979">
                  <c:v>-0.05548096</c:v>
                </c:pt>
                <c:pt idx="5980">
                  <c:v>-0.02944946</c:v>
                </c:pt>
                <c:pt idx="5981">
                  <c:v>0.002258301</c:v>
                </c:pt>
                <c:pt idx="5982">
                  <c:v>0.03640747</c:v>
                </c:pt>
                <c:pt idx="5983">
                  <c:v>0.08050537</c:v>
                </c:pt>
                <c:pt idx="5984">
                  <c:v>0.1379395</c:v>
                </c:pt>
                <c:pt idx="5985">
                  <c:v>0.1960754</c:v>
                </c:pt>
                <c:pt idx="5986">
                  <c:v>0.2533875</c:v>
                </c:pt>
                <c:pt idx="5987">
                  <c:v>0.3175049</c:v>
                </c:pt>
                <c:pt idx="5988">
                  <c:v>0.3869934</c:v>
                </c:pt>
                <c:pt idx="5989">
                  <c:v>0.442627</c:v>
                </c:pt>
                <c:pt idx="5990">
                  <c:v>0.4603271</c:v>
                </c:pt>
                <c:pt idx="5991">
                  <c:v>0.4373474</c:v>
                </c:pt>
                <c:pt idx="5992">
                  <c:v>0.3936157</c:v>
                </c:pt>
                <c:pt idx="5993">
                  <c:v>0.3313293</c:v>
                </c:pt>
                <c:pt idx="5994">
                  <c:v>0.2598572</c:v>
                </c:pt>
                <c:pt idx="5995">
                  <c:v>0.2024841</c:v>
                </c:pt>
                <c:pt idx="5996">
                  <c:v>0.165802</c:v>
                </c:pt>
                <c:pt idx="5997">
                  <c:v>0.1433716</c:v>
                </c:pt>
                <c:pt idx="5998">
                  <c:v>0.1174316</c:v>
                </c:pt>
                <c:pt idx="5999">
                  <c:v>0.074646</c:v>
                </c:pt>
                <c:pt idx="6000">
                  <c:v>0.02285767</c:v>
                </c:pt>
                <c:pt idx="6001">
                  <c:v>-0.02709961</c:v>
                </c:pt>
                <c:pt idx="6002">
                  <c:v>-0.06918335</c:v>
                </c:pt>
                <c:pt idx="6003">
                  <c:v>-0.1123047</c:v>
                </c:pt>
                <c:pt idx="6004">
                  <c:v>-0.1625061</c:v>
                </c:pt>
                <c:pt idx="6005">
                  <c:v>-0.2165222</c:v>
                </c:pt>
                <c:pt idx="6006">
                  <c:v>-0.2715149</c:v>
                </c:pt>
                <c:pt idx="6007">
                  <c:v>-0.3234863</c:v>
                </c:pt>
                <c:pt idx="6008">
                  <c:v>-0.377594</c:v>
                </c:pt>
                <c:pt idx="6009">
                  <c:v>-0.4291077</c:v>
                </c:pt>
                <c:pt idx="6010">
                  <c:v>-0.4746399</c:v>
                </c:pt>
                <c:pt idx="6011">
                  <c:v>-0.5076599</c:v>
                </c:pt>
                <c:pt idx="6012">
                  <c:v>-0.5267944</c:v>
                </c:pt>
                <c:pt idx="6013">
                  <c:v>-0.5326843</c:v>
                </c:pt>
                <c:pt idx="6014">
                  <c:v>-0.5271606</c:v>
                </c:pt>
                <c:pt idx="6015">
                  <c:v>-0.5064392</c:v>
                </c:pt>
                <c:pt idx="6016">
                  <c:v>-0.4638977</c:v>
                </c:pt>
                <c:pt idx="6017">
                  <c:v>-0.4085693</c:v>
                </c:pt>
                <c:pt idx="6018">
                  <c:v>-0.3552246</c:v>
                </c:pt>
                <c:pt idx="6019">
                  <c:v>-0.304657</c:v>
                </c:pt>
                <c:pt idx="6020">
                  <c:v>-0.2412415</c:v>
                </c:pt>
                <c:pt idx="6021">
                  <c:v>-0.1576843</c:v>
                </c:pt>
                <c:pt idx="6022">
                  <c:v>-0.06756592</c:v>
                </c:pt>
                <c:pt idx="6023">
                  <c:v>0.015625</c:v>
                </c:pt>
                <c:pt idx="6024">
                  <c:v>0.08224487</c:v>
                </c:pt>
                <c:pt idx="6025">
                  <c:v>0.1357727</c:v>
                </c:pt>
                <c:pt idx="6026">
                  <c:v>0.1835632</c:v>
                </c:pt>
                <c:pt idx="6027">
                  <c:v>0.2225647</c:v>
                </c:pt>
                <c:pt idx="6028">
                  <c:v>0.2558289</c:v>
                </c:pt>
                <c:pt idx="6029">
                  <c:v>0.2926025</c:v>
                </c:pt>
                <c:pt idx="6030">
                  <c:v>0.3335571</c:v>
                </c:pt>
                <c:pt idx="6031">
                  <c:v>0.3716736</c:v>
                </c:pt>
                <c:pt idx="6032">
                  <c:v>0.3989563</c:v>
                </c:pt>
                <c:pt idx="6033">
                  <c:v>0.4115295</c:v>
                </c:pt>
                <c:pt idx="6034">
                  <c:v>0.4169922</c:v>
                </c:pt>
                <c:pt idx="6035">
                  <c:v>0.4179993</c:v>
                </c:pt>
                <c:pt idx="6036">
                  <c:v>0.4116211</c:v>
                </c:pt>
                <c:pt idx="6037">
                  <c:v>0.3920593</c:v>
                </c:pt>
                <c:pt idx="6038">
                  <c:v>0.359314</c:v>
                </c:pt>
                <c:pt idx="6039">
                  <c:v>0.3175964</c:v>
                </c:pt>
                <c:pt idx="6040">
                  <c:v>0.2715759</c:v>
                </c:pt>
                <c:pt idx="6041">
                  <c:v>0.217804</c:v>
                </c:pt>
                <c:pt idx="6042">
                  <c:v>0.1481934</c:v>
                </c:pt>
                <c:pt idx="6043">
                  <c:v>0.06152344</c:v>
                </c:pt>
                <c:pt idx="6044">
                  <c:v>-0.03479004</c:v>
                </c:pt>
                <c:pt idx="6045">
                  <c:v>-0.1296387</c:v>
                </c:pt>
                <c:pt idx="6046">
                  <c:v>-0.2178345</c:v>
                </c:pt>
                <c:pt idx="6047">
                  <c:v>-0.2997131</c:v>
                </c:pt>
                <c:pt idx="6048">
                  <c:v>-0.368927</c:v>
                </c:pt>
                <c:pt idx="6049">
                  <c:v>-0.4250793</c:v>
                </c:pt>
                <c:pt idx="6050">
                  <c:v>-0.4724121</c:v>
                </c:pt>
                <c:pt idx="6051">
                  <c:v>-0.5134583</c:v>
                </c:pt>
                <c:pt idx="6052">
                  <c:v>-0.5510864</c:v>
                </c:pt>
                <c:pt idx="6053">
                  <c:v>-0.5811768</c:v>
                </c:pt>
                <c:pt idx="6054">
                  <c:v>-0.5941772</c:v>
                </c:pt>
                <c:pt idx="6055">
                  <c:v>-0.5883484</c:v>
                </c:pt>
                <c:pt idx="6056">
                  <c:v>-0.5682068</c:v>
                </c:pt>
                <c:pt idx="6057">
                  <c:v>-0.5445862</c:v>
                </c:pt>
                <c:pt idx="6058">
                  <c:v>-0.5194702</c:v>
                </c:pt>
                <c:pt idx="6059">
                  <c:v>-0.4878235</c:v>
                </c:pt>
                <c:pt idx="6060">
                  <c:v>-0.4473877</c:v>
                </c:pt>
                <c:pt idx="6061">
                  <c:v>-0.3987122</c:v>
                </c:pt>
                <c:pt idx="6062">
                  <c:v>-0.3422241</c:v>
                </c:pt>
                <c:pt idx="6063">
                  <c:v>-0.2772522</c:v>
                </c:pt>
                <c:pt idx="6064">
                  <c:v>-0.2055359</c:v>
                </c:pt>
                <c:pt idx="6065">
                  <c:v>-0.1289978</c:v>
                </c:pt>
                <c:pt idx="6066">
                  <c:v>-0.05230713</c:v>
                </c:pt>
                <c:pt idx="6067">
                  <c:v>0.02401733</c:v>
                </c:pt>
                <c:pt idx="6068">
                  <c:v>0.1029053</c:v>
                </c:pt>
                <c:pt idx="6069">
                  <c:v>0.1855469</c:v>
                </c:pt>
                <c:pt idx="6070">
                  <c:v>0.2713013</c:v>
                </c:pt>
                <c:pt idx="6071">
                  <c:v>0.348053</c:v>
                </c:pt>
                <c:pt idx="6072">
                  <c:v>0.4135132</c:v>
                </c:pt>
                <c:pt idx="6073">
                  <c:v>0.4705505</c:v>
                </c:pt>
                <c:pt idx="6074">
                  <c:v>0.5200806</c:v>
                </c:pt>
                <c:pt idx="6075">
                  <c:v>0.5591125</c:v>
                </c:pt>
                <c:pt idx="6076">
                  <c:v>0.5860291</c:v>
                </c:pt>
                <c:pt idx="6077">
                  <c:v>0.5976257</c:v>
                </c:pt>
                <c:pt idx="6078">
                  <c:v>0.594696</c:v>
                </c:pt>
                <c:pt idx="6079">
                  <c:v>0.5808105</c:v>
                </c:pt>
                <c:pt idx="6080">
                  <c:v>0.559906</c:v>
                </c:pt>
                <c:pt idx="6081">
                  <c:v>0.52948</c:v>
                </c:pt>
                <c:pt idx="6082">
                  <c:v>0.4913635</c:v>
                </c:pt>
                <c:pt idx="6083">
                  <c:v>0.4467773</c:v>
                </c:pt>
                <c:pt idx="6084">
                  <c:v>0.3965149</c:v>
                </c:pt>
                <c:pt idx="6085">
                  <c:v>0.3353577</c:v>
                </c:pt>
                <c:pt idx="6086">
                  <c:v>0.2605591</c:v>
                </c:pt>
                <c:pt idx="6087">
                  <c:v>0.1792908</c:v>
                </c:pt>
                <c:pt idx="6088">
                  <c:v>0.1011658</c:v>
                </c:pt>
                <c:pt idx="6089">
                  <c:v>0.02993774</c:v>
                </c:pt>
                <c:pt idx="6090">
                  <c:v>-0.03924561</c:v>
                </c:pt>
                <c:pt idx="6091">
                  <c:v>-0.105835</c:v>
                </c:pt>
                <c:pt idx="6092">
                  <c:v>-0.1707764</c:v>
                </c:pt>
                <c:pt idx="6093">
                  <c:v>-0.2298584</c:v>
                </c:pt>
                <c:pt idx="6094">
                  <c:v>-0.2849731</c:v>
                </c:pt>
                <c:pt idx="6095">
                  <c:v>-0.3348999</c:v>
                </c:pt>
                <c:pt idx="6096">
                  <c:v>-0.3754272</c:v>
                </c:pt>
                <c:pt idx="6097">
                  <c:v>-0.4110413</c:v>
                </c:pt>
                <c:pt idx="6098">
                  <c:v>-0.4466553</c:v>
                </c:pt>
                <c:pt idx="6099">
                  <c:v>-0.4759521</c:v>
                </c:pt>
                <c:pt idx="6100">
                  <c:v>-0.4904175</c:v>
                </c:pt>
                <c:pt idx="6101">
                  <c:v>-0.4846802</c:v>
                </c:pt>
                <c:pt idx="6102">
                  <c:v>-0.4656677</c:v>
                </c:pt>
                <c:pt idx="6103">
                  <c:v>-0.4413757</c:v>
                </c:pt>
                <c:pt idx="6104">
                  <c:v>-0.4107666</c:v>
                </c:pt>
                <c:pt idx="6105">
                  <c:v>-0.3756409</c:v>
                </c:pt>
                <c:pt idx="6106">
                  <c:v>-0.3366699</c:v>
                </c:pt>
                <c:pt idx="6107">
                  <c:v>-0.290802</c:v>
                </c:pt>
                <c:pt idx="6108">
                  <c:v>-0.2355652</c:v>
                </c:pt>
                <c:pt idx="6109">
                  <c:v>-0.1713867</c:v>
                </c:pt>
                <c:pt idx="6110">
                  <c:v>-0.1070251</c:v>
                </c:pt>
                <c:pt idx="6111">
                  <c:v>-0.05526733</c:v>
                </c:pt>
                <c:pt idx="6112">
                  <c:v>-0.01748657</c:v>
                </c:pt>
                <c:pt idx="6113">
                  <c:v>0.01986694</c:v>
                </c:pt>
                <c:pt idx="6114">
                  <c:v>0.06365967</c:v>
                </c:pt>
                <c:pt idx="6115">
                  <c:v>0.1081238</c:v>
                </c:pt>
                <c:pt idx="6116">
                  <c:v>0.1517639</c:v>
                </c:pt>
                <c:pt idx="6117">
                  <c:v>0.2026672</c:v>
                </c:pt>
                <c:pt idx="6118">
                  <c:v>0.2529907</c:v>
                </c:pt>
                <c:pt idx="6119">
                  <c:v>0.2861328</c:v>
                </c:pt>
                <c:pt idx="6120">
                  <c:v>0.3009033</c:v>
                </c:pt>
                <c:pt idx="6121">
                  <c:v>0.3152161</c:v>
                </c:pt>
                <c:pt idx="6122">
                  <c:v>0.338623</c:v>
                </c:pt>
                <c:pt idx="6123">
                  <c:v>0.3617249</c:v>
                </c:pt>
                <c:pt idx="6124">
                  <c:v>0.3709412</c:v>
                </c:pt>
                <c:pt idx="6125">
                  <c:v>0.3627625</c:v>
                </c:pt>
                <c:pt idx="6126">
                  <c:v>0.3503418</c:v>
                </c:pt>
                <c:pt idx="6127">
                  <c:v>0.3424377</c:v>
                </c:pt>
                <c:pt idx="6128">
                  <c:v>0.3372803</c:v>
                </c:pt>
                <c:pt idx="6129">
                  <c:v>0.3262634</c:v>
                </c:pt>
                <c:pt idx="6130">
                  <c:v>0.3063354</c:v>
                </c:pt>
                <c:pt idx="6131">
                  <c:v>0.2842712</c:v>
                </c:pt>
                <c:pt idx="6132">
                  <c:v>0.2600098</c:v>
                </c:pt>
                <c:pt idx="6133">
                  <c:v>0.225708</c:v>
                </c:pt>
                <c:pt idx="6134">
                  <c:v>0.1939087</c:v>
                </c:pt>
                <c:pt idx="6135">
                  <c:v>0.1691895</c:v>
                </c:pt>
                <c:pt idx="6136">
                  <c:v>0.1435242</c:v>
                </c:pt>
                <c:pt idx="6137">
                  <c:v>0.1128235</c:v>
                </c:pt>
                <c:pt idx="6138">
                  <c:v>0.07516479</c:v>
                </c:pt>
                <c:pt idx="6139">
                  <c:v>0.03216553</c:v>
                </c:pt>
                <c:pt idx="6140">
                  <c:v>-0.01315308</c:v>
                </c:pt>
                <c:pt idx="6141">
                  <c:v>-0.05245972</c:v>
                </c:pt>
                <c:pt idx="6142">
                  <c:v>-0.08789062</c:v>
                </c:pt>
                <c:pt idx="6143">
                  <c:v>-0.1173706</c:v>
                </c:pt>
                <c:pt idx="6144">
                  <c:v>-0.1342773</c:v>
                </c:pt>
                <c:pt idx="6145">
                  <c:v>-0.1416931</c:v>
                </c:pt>
                <c:pt idx="6146">
                  <c:v>-0.14328</c:v>
                </c:pt>
                <c:pt idx="6147">
                  <c:v>-0.1434937</c:v>
                </c:pt>
                <c:pt idx="6148">
                  <c:v>-0.1422729</c:v>
                </c:pt>
                <c:pt idx="6149">
                  <c:v>-0.1395264</c:v>
                </c:pt>
                <c:pt idx="6150">
                  <c:v>-0.1326599</c:v>
                </c:pt>
                <c:pt idx="6151">
                  <c:v>-0.1132507</c:v>
                </c:pt>
                <c:pt idx="6152">
                  <c:v>-0.08096313</c:v>
                </c:pt>
                <c:pt idx="6153">
                  <c:v>-0.03198242</c:v>
                </c:pt>
                <c:pt idx="6154">
                  <c:v>0.02981567</c:v>
                </c:pt>
                <c:pt idx="6155">
                  <c:v>0.1012878</c:v>
                </c:pt>
                <c:pt idx="6156">
                  <c:v>0.1794128</c:v>
                </c:pt>
                <c:pt idx="6157">
                  <c:v>0.2559204</c:v>
                </c:pt>
                <c:pt idx="6158">
                  <c:v>0.3156433</c:v>
                </c:pt>
                <c:pt idx="6159">
                  <c:v>0.3445435</c:v>
                </c:pt>
                <c:pt idx="6160">
                  <c:v>0.3397522</c:v>
                </c:pt>
                <c:pt idx="6161">
                  <c:v>0.3154602</c:v>
                </c:pt>
                <c:pt idx="6162">
                  <c:v>0.2767639</c:v>
                </c:pt>
                <c:pt idx="6163">
                  <c:v>0.2253113</c:v>
                </c:pt>
                <c:pt idx="6164">
                  <c:v>0.1836243</c:v>
                </c:pt>
                <c:pt idx="6165">
                  <c:v>0.1651001</c:v>
                </c:pt>
                <c:pt idx="6166">
                  <c:v>0.1549988</c:v>
                </c:pt>
                <c:pt idx="6167">
                  <c:v>0.1333313</c:v>
                </c:pt>
                <c:pt idx="6168">
                  <c:v>0.0874939</c:v>
                </c:pt>
                <c:pt idx="6169">
                  <c:v>0.0300293</c:v>
                </c:pt>
                <c:pt idx="6170">
                  <c:v>-0.02145386</c:v>
                </c:pt>
                <c:pt idx="6171">
                  <c:v>-0.05883789</c:v>
                </c:pt>
                <c:pt idx="6172">
                  <c:v>-0.090271</c:v>
                </c:pt>
                <c:pt idx="6173">
                  <c:v>-0.1304016</c:v>
                </c:pt>
                <c:pt idx="6174">
                  <c:v>-0.1812439</c:v>
                </c:pt>
                <c:pt idx="6175">
                  <c:v>-0.2418518</c:v>
                </c:pt>
                <c:pt idx="6176">
                  <c:v>-0.3072205</c:v>
                </c:pt>
                <c:pt idx="6177">
                  <c:v>-0.3793945</c:v>
                </c:pt>
                <c:pt idx="6178">
                  <c:v>-0.4505005</c:v>
                </c:pt>
                <c:pt idx="6179">
                  <c:v>-0.5048218</c:v>
                </c:pt>
                <c:pt idx="6180">
                  <c:v>-0.5377197</c:v>
                </c:pt>
                <c:pt idx="6181">
                  <c:v>-0.5585022</c:v>
                </c:pt>
                <c:pt idx="6182">
                  <c:v>-0.5697937</c:v>
                </c:pt>
                <c:pt idx="6183">
                  <c:v>-0.5637817</c:v>
                </c:pt>
                <c:pt idx="6184">
                  <c:v>-0.5387573</c:v>
                </c:pt>
                <c:pt idx="6185">
                  <c:v>-0.4949036</c:v>
                </c:pt>
                <c:pt idx="6186">
                  <c:v>-0.4407654</c:v>
                </c:pt>
                <c:pt idx="6187">
                  <c:v>-0.3843384</c:v>
                </c:pt>
                <c:pt idx="6188">
                  <c:v>-0.3236389</c:v>
                </c:pt>
                <c:pt idx="6189">
                  <c:v>-0.2434692</c:v>
                </c:pt>
                <c:pt idx="6190">
                  <c:v>-0.1422119</c:v>
                </c:pt>
                <c:pt idx="6191">
                  <c:v>-0.0378418</c:v>
                </c:pt>
                <c:pt idx="6192">
                  <c:v>0.05587769</c:v>
                </c:pt>
                <c:pt idx="6193">
                  <c:v>0.1322632</c:v>
                </c:pt>
                <c:pt idx="6194">
                  <c:v>0.1898804</c:v>
                </c:pt>
                <c:pt idx="6195">
                  <c:v>0.2331543</c:v>
                </c:pt>
                <c:pt idx="6196">
                  <c:v>0.2696533</c:v>
                </c:pt>
                <c:pt idx="6197">
                  <c:v>0.3085632</c:v>
                </c:pt>
                <c:pt idx="6198">
                  <c:v>0.3548889</c:v>
                </c:pt>
                <c:pt idx="6199">
                  <c:v>0.4032288</c:v>
                </c:pt>
                <c:pt idx="6200">
                  <c:v>0.4438171</c:v>
                </c:pt>
                <c:pt idx="6201">
                  <c:v>0.4667664</c:v>
                </c:pt>
                <c:pt idx="6202">
                  <c:v>0.4729919</c:v>
                </c:pt>
                <c:pt idx="6203">
                  <c:v>0.4736023</c:v>
                </c:pt>
                <c:pt idx="6204">
                  <c:v>0.4735718</c:v>
                </c:pt>
                <c:pt idx="6205">
                  <c:v>0.4651184</c:v>
                </c:pt>
                <c:pt idx="6206">
                  <c:v>0.4414062</c:v>
                </c:pt>
                <c:pt idx="6207">
                  <c:v>0.4086304</c:v>
                </c:pt>
                <c:pt idx="6208">
                  <c:v>0.3681946</c:v>
                </c:pt>
                <c:pt idx="6209">
                  <c:v>0.3191833</c:v>
                </c:pt>
                <c:pt idx="6210">
                  <c:v>0.260498</c:v>
                </c:pt>
                <c:pt idx="6211">
                  <c:v>0.1860352</c:v>
                </c:pt>
                <c:pt idx="6212">
                  <c:v>0.09906006</c:v>
                </c:pt>
                <c:pt idx="6213">
                  <c:v>0.002258301</c:v>
                </c:pt>
                <c:pt idx="6214">
                  <c:v>-0.09552002</c:v>
                </c:pt>
                <c:pt idx="6215">
                  <c:v>-0.1878967</c:v>
                </c:pt>
                <c:pt idx="6216">
                  <c:v>-0.270874</c:v>
                </c:pt>
                <c:pt idx="6217">
                  <c:v>-0.3421936</c:v>
                </c:pt>
                <c:pt idx="6218">
                  <c:v>-0.401947</c:v>
                </c:pt>
                <c:pt idx="6219">
                  <c:v>-0.4518738</c:v>
                </c:pt>
                <c:pt idx="6220">
                  <c:v>-0.492157</c:v>
                </c:pt>
                <c:pt idx="6221">
                  <c:v>-0.5218506</c:v>
                </c:pt>
                <c:pt idx="6222">
                  <c:v>-0.5396423</c:v>
                </c:pt>
                <c:pt idx="6223">
                  <c:v>-0.5402527</c:v>
                </c:pt>
                <c:pt idx="6224">
                  <c:v>-0.5254822</c:v>
                </c:pt>
                <c:pt idx="6225">
                  <c:v>-0.5021973</c:v>
                </c:pt>
                <c:pt idx="6226">
                  <c:v>-0.4781494</c:v>
                </c:pt>
                <c:pt idx="6227">
                  <c:v>-0.4532471</c:v>
                </c:pt>
                <c:pt idx="6228">
                  <c:v>-0.4241638</c:v>
                </c:pt>
                <c:pt idx="6229">
                  <c:v>-0.3884583</c:v>
                </c:pt>
                <c:pt idx="6230">
                  <c:v>-0.3466797</c:v>
                </c:pt>
                <c:pt idx="6231">
                  <c:v>-0.3034973</c:v>
                </c:pt>
                <c:pt idx="6232">
                  <c:v>-0.2597656</c:v>
                </c:pt>
                <c:pt idx="6233">
                  <c:v>-0.2111511</c:v>
                </c:pt>
                <c:pt idx="6234">
                  <c:v>-0.1574402</c:v>
                </c:pt>
                <c:pt idx="6235">
                  <c:v>-0.1022949</c:v>
                </c:pt>
                <c:pt idx="6236">
                  <c:v>-0.04830933</c:v>
                </c:pt>
                <c:pt idx="6237">
                  <c:v>0.008178711</c:v>
                </c:pt>
                <c:pt idx="6238">
                  <c:v>0.06600952</c:v>
                </c:pt>
                <c:pt idx="6239">
                  <c:v>0.1263123</c:v>
                </c:pt>
                <c:pt idx="6240">
                  <c:v>0.1826172</c:v>
                </c:pt>
                <c:pt idx="6241">
                  <c:v>0.2354431</c:v>
                </c:pt>
                <c:pt idx="6242">
                  <c:v>0.2859802</c:v>
                </c:pt>
                <c:pt idx="6243">
                  <c:v>0.3331299</c:v>
                </c:pt>
                <c:pt idx="6244">
                  <c:v>0.3678284</c:v>
                </c:pt>
                <c:pt idx="6245">
                  <c:v>0.3851013</c:v>
                </c:pt>
                <c:pt idx="6246">
                  <c:v>0.3898926</c:v>
                </c:pt>
                <c:pt idx="6247">
                  <c:v>0.3873291</c:v>
                </c:pt>
                <c:pt idx="6248">
                  <c:v>0.3844299</c:v>
                </c:pt>
                <c:pt idx="6249">
                  <c:v>0.3798828</c:v>
                </c:pt>
                <c:pt idx="6250">
                  <c:v>0.3688965</c:v>
                </c:pt>
                <c:pt idx="6251">
                  <c:v>0.3569336</c:v>
                </c:pt>
                <c:pt idx="6252">
                  <c:v>0.3413391</c:v>
                </c:pt>
                <c:pt idx="6253">
                  <c:v>0.3171387</c:v>
                </c:pt>
                <c:pt idx="6254">
                  <c:v>0.2857971</c:v>
                </c:pt>
                <c:pt idx="6255">
                  <c:v>0.2523193</c:v>
                </c:pt>
                <c:pt idx="6256">
                  <c:v>0.2200317</c:v>
                </c:pt>
                <c:pt idx="6257">
                  <c:v>0.1896362</c:v>
                </c:pt>
                <c:pt idx="6258">
                  <c:v>0.1581726</c:v>
                </c:pt>
                <c:pt idx="6259">
                  <c:v>0.1262207</c:v>
                </c:pt>
                <c:pt idx="6260">
                  <c:v>0.09747314</c:v>
                </c:pt>
                <c:pt idx="6261">
                  <c:v>0.07070923</c:v>
                </c:pt>
                <c:pt idx="6262">
                  <c:v>0.04180908</c:v>
                </c:pt>
                <c:pt idx="6263">
                  <c:v>0.0118103</c:v>
                </c:pt>
                <c:pt idx="6264">
                  <c:v>-0.02008057</c:v>
                </c:pt>
                <c:pt idx="6265">
                  <c:v>-0.05523682</c:v>
                </c:pt>
                <c:pt idx="6266">
                  <c:v>-0.09313965</c:v>
                </c:pt>
                <c:pt idx="6267">
                  <c:v>-0.1319885</c:v>
                </c:pt>
                <c:pt idx="6268">
                  <c:v>-0.1719055</c:v>
                </c:pt>
                <c:pt idx="6269">
                  <c:v>-0.2124939</c:v>
                </c:pt>
                <c:pt idx="6270">
                  <c:v>-0.2463684</c:v>
                </c:pt>
                <c:pt idx="6271">
                  <c:v>-0.2667236</c:v>
                </c:pt>
                <c:pt idx="6272">
                  <c:v>-0.2766418</c:v>
                </c:pt>
                <c:pt idx="6273">
                  <c:v>-0.2800903</c:v>
                </c:pt>
                <c:pt idx="6274">
                  <c:v>-0.2747498</c:v>
                </c:pt>
                <c:pt idx="6275">
                  <c:v>-0.257019</c:v>
                </c:pt>
                <c:pt idx="6276">
                  <c:v>-0.2359924</c:v>
                </c:pt>
                <c:pt idx="6277">
                  <c:v>-0.2198181</c:v>
                </c:pt>
                <c:pt idx="6278">
                  <c:v>-0.2055664</c:v>
                </c:pt>
                <c:pt idx="6279">
                  <c:v>-0.189209</c:v>
                </c:pt>
                <c:pt idx="6280">
                  <c:v>-0.1656799</c:v>
                </c:pt>
                <c:pt idx="6281">
                  <c:v>-0.138916</c:v>
                </c:pt>
                <c:pt idx="6282">
                  <c:v>-0.1106262</c:v>
                </c:pt>
                <c:pt idx="6283">
                  <c:v>-0.08728027</c:v>
                </c:pt>
                <c:pt idx="6284">
                  <c:v>-0.06750488</c:v>
                </c:pt>
                <c:pt idx="6285">
                  <c:v>-0.04711914</c:v>
                </c:pt>
                <c:pt idx="6286">
                  <c:v>-0.02630615</c:v>
                </c:pt>
                <c:pt idx="6287">
                  <c:v>-0.005950928</c:v>
                </c:pt>
                <c:pt idx="6288">
                  <c:v>0.02218628</c:v>
                </c:pt>
                <c:pt idx="6289">
                  <c:v>0.05230713</c:v>
                </c:pt>
                <c:pt idx="6290">
                  <c:v>0.07971191</c:v>
                </c:pt>
                <c:pt idx="6291">
                  <c:v>0.1074829</c:v>
                </c:pt>
                <c:pt idx="6292">
                  <c:v>0.1338196</c:v>
                </c:pt>
                <c:pt idx="6293">
                  <c:v>0.1542053</c:v>
                </c:pt>
                <c:pt idx="6294">
                  <c:v>0.1743164</c:v>
                </c:pt>
                <c:pt idx="6295">
                  <c:v>0.196167</c:v>
                </c:pt>
                <c:pt idx="6296">
                  <c:v>0.2145996</c:v>
                </c:pt>
                <c:pt idx="6297">
                  <c:v>0.2269592</c:v>
                </c:pt>
                <c:pt idx="6298">
                  <c:v>0.2369385</c:v>
                </c:pt>
                <c:pt idx="6299">
                  <c:v>0.2483826</c:v>
                </c:pt>
                <c:pt idx="6300">
                  <c:v>0.2559204</c:v>
                </c:pt>
                <c:pt idx="6301">
                  <c:v>0.2601318</c:v>
                </c:pt>
                <c:pt idx="6302">
                  <c:v>0.2633667</c:v>
                </c:pt>
                <c:pt idx="6303">
                  <c:v>0.2617493</c:v>
                </c:pt>
                <c:pt idx="6304">
                  <c:v>0.2528381</c:v>
                </c:pt>
                <c:pt idx="6305">
                  <c:v>0.2391968</c:v>
                </c:pt>
                <c:pt idx="6306">
                  <c:v>0.2233276</c:v>
                </c:pt>
                <c:pt idx="6307">
                  <c:v>0.2108765</c:v>
                </c:pt>
                <c:pt idx="6308">
                  <c:v>0.1946716</c:v>
                </c:pt>
                <c:pt idx="6309">
                  <c:v>0.1691589</c:v>
                </c:pt>
                <c:pt idx="6310">
                  <c:v>0.1451111</c:v>
                </c:pt>
                <c:pt idx="6311">
                  <c:v>0.1252136</c:v>
                </c:pt>
                <c:pt idx="6312">
                  <c:v>0.1088562</c:v>
                </c:pt>
                <c:pt idx="6313">
                  <c:v>0.09841919</c:v>
                </c:pt>
                <c:pt idx="6314">
                  <c:v>0.0914917</c:v>
                </c:pt>
                <c:pt idx="6315">
                  <c:v>0.08322144</c:v>
                </c:pt>
                <c:pt idx="6316">
                  <c:v>0.07296753</c:v>
                </c:pt>
                <c:pt idx="6317">
                  <c:v>0.05822754</c:v>
                </c:pt>
                <c:pt idx="6318">
                  <c:v>0.03421021</c:v>
                </c:pt>
                <c:pt idx="6319">
                  <c:v>0.01449585</c:v>
                </c:pt>
                <c:pt idx="6320">
                  <c:v>0.01086426</c:v>
                </c:pt>
                <c:pt idx="6321">
                  <c:v>0.02276611</c:v>
                </c:pt>
                <c:pt idx="6322">
                  <c:v>0.04321289</c:v>
                </c:pt>
                <c:pt idx="6323">
                  <c:v>0.06845093</c:v>
                </c:pt>
                <c:pt idx="6324">
                  <c:v>0.09747314</c:v>
                </c:pt>
                <c:pt idx="6325">
                  <c:v>0.1306152</c:v>
                </c:pt>
                <c:pt idx="6326">
                  <c:v>0.1671143</c:v>
                </c:pt>
                <c:pt idx="6327">
                  <c:v>0.2106018</c:v>
                </c:pt>
                <c:pt idx="6328">
                  <c:v>0.2528992</c:v>
                </c:pt>
                <c:pt idx="6329">
                  <c:v>0.2728882</c:v>
                </c:pt>
                <c:pt idx="6330">
                  <c:v>0.2646179</c:v>
                </c:pt>
                <c:pt idx="6331">
                  <c:v>0.2376404</c:v>
                </c:pt>
                <c:pt idx="6332">
                  <c:v>0.1924133</c:v>
                </c:pt>
                <c:pt idx="6333">
                  <c:v>0.1339111</c:v>
                </c:pt>
                <c:pt idx="6334">
                  <c:v>0.08395386</c:v>
                </c:pt>
                <c:pt idx="6335">
                  <c:v>0.05621338</c:v>
                </c:pt>
                <c:pt idx="6336">
                  <c:v>0.04177856</c:v>
                </c:pt>
                <c:pt idx="6337">
                  <c:v>0.0206604</c:v>
                </c:pt>
                <c:pt idx="6338">
                  <c:v>-0.01565552</c:v>
                </c:pt>
                <c:pt idx="6339">
                  <c:v>-0.06106567</c:v>
                </c:pt>
                <c:pt idx="6340">
                  <c:v>-0.1032715</c:v>
                </c:pt>
                <c:pt idx="6341">
                  <c:v>-0.1397705</c:v>
                </c:pt>
                <c:pt idx="6342">
                  <c:v>-0.1759033</c:v>
                </c:pt>
                <c:pt idx="6343">
                  <c:v>-0.2181702</c:v>
                </c:pt>
                <c:pt idx="6344">
                  <c:v>-0.2615967</c:v>
                </c:pt>
                <c:pt idx="6345">
                  <c:v>-0.3060303</c:v>
                </c:pt>
                <c:pt idx="6346">
                  <c:v>-0.3581543</c:v>
                </c:pt>
                <c:pt idx="6347">
                  <c:v>-0.4101868</c:v>
                </c:pt>
                <c:pt idx="6348">
                  <c:v>-0.4544678</c:v>
                </c:pt>
                <c:pt idx="6349">
                  <c:v>-0.4884949</c:v>
                </c:pt>
                <c:pt idx="6350">
                  <c:v>-0.5125732</c:v>
                </c:pt>
                <c:pt idx="6351">
                  <c:v>-0.5307007</c:v>
                </c:pt>
                <c:pt idx="6352">
                  <c:v>-0.5355225</c:v>
                </c:pt>
                <c:pt idx="6353">
                  <c:v>-0.5264282</c:v>
                </c:pt>
                <c:pt idx="6354">
                  <c:v>-0.5045471</c:v>
                </c:pt>
                <c:pt idx="6355">
                  <c:v>-0.4654846</c:v>
                </c:pt>
                <c:pt idx="6356">
                  <c:v>-0.4124756</c:v>
                </c:pt>
                <c:pt idx="6357">
                  <c:v>-0.3557739</c:v>
                </c:pt>
                <c:pt idx="6358">
                  <c:v>-0.3024902</c:v>
                </c:pt>
                <c:pt idx="6359">
                  <c:v>-0.2383118</c:v>
                </c:pt>
                <c:pt idx="6360">
                  <c:v>-0.1551819</c:v>
                </c:pt>
                <c:pt idx="6361">
                  <c:v>-0.06030273</c:v>
                </c:pt>
                <c:pt idx="6362">
                  <c:v>0.02944946</c:v>
                </c:pt>
                <c:pt idx="6363">
                  <c:v>0.1047058</c:v>
                </c:pt>
                <c:pt idx="6364">
                  <c:v>0.166748</c:v>
                </c:pt>
                <c:pt idx="6365">
                  <c:v>0.221344</c:v>
                </c:pt>
                <c:pt idx="6366">
                  <c:v>0.2684021</c:v>
                </c:pt>
                <c:pt idx="6367">
                  <c:v>0.3087769</c:v>
                </c:pt>
                <c:pt idx="6368">
                  <c:v>0.3504333</c:v>
                </c:pt>
                <c:pt idx="6369">
                  <c:v>0.3980103</c:v>
                </c:pt>
                <c:pt idx="6370">
                  <c:v>0.4468079</c:v>
                </c:pt>
                <c:pt idx="6371">
                  <c:v>0.4780884</c:v>
                </c:pt>
                <c:pt idx="6372">
                  <c:v>0.4900818</c:v>
                </c:pt>
                <c:pt idx="6373">
                  <c:v>0.4935608</c:v>
                </c:pt>
                <c:pt idx="6374">
                  <c:v>0.4930115</c:v>
                </c:pt>
                <c:pt idx="6375">
                  <c:v>0.4873657</c:v>
                </c:pt>
                <c:pt idx="6376">
                  <c:v>0.4724426</c:v>
                </c:pt>
                <c:pt idx="6377">
                  <c:v>0.4445496</c:v>
                </c:pt>
                <c:pt idx="6378">
                  <c:v>0.4070129</c:v>
                </c:pt>
                <c:pt idx="6379">
                  <c:v>0.3592224</c:v>
                </c:pt>
                <c:pt idx="6380">
                  <c:v>0.2990723</c:v>
                </c:pt>
                <c:pt idx="6381">
                  <c:v>0.2272644</c:v>
                </c:pt>
                <c:pt idx="6382">
                  <c:v>0.1378174</c:v>
                </c:pt>
                <c:pt idx="6383">
                  <c:v>0.03643799</c:v>
                </c:pt>
                <c:pt idx="6384">
                  <c:v>-0.06521606</c:v>
                </c:pt>
                <c:pt idx="6385">
                  <c:v>-0.1601257</c:v>
                </c:pt>
                <c:pt idx="6386">
                  <c:v>-0.2466431</c:v>
                </c:pt>
                <c:pt idx="6387">
                  <c:v>-0.3233032</c:v>
                </c:pt>
                <c:pt idx="6388">
                  <c:v>-0.3892517</c:v>
                </c:pt>
                <c:pt idx="6389">
                  <c:v>-0.4423523</c:v>
                </c:pt>
                <c:pt idx="6390">
                  <c:v>-0.4829712</c:v>
                </c:pt>
                <c:pt idx="6391">
                  <c:v>-0.5148621</c:v>
                </c:pt>
                <c:pt idx="6392">
                  <c:v>-0.5384827</c:v>
                </c:pt>
                <c:pt idx="6393">
                  <c:v>-0.5424805</c:v>
                </c:pt>
                <c:pt idx="6394">
                  <c:v>-0.5240784</c:v>
                </c:pt>
                <c:pt idx="6395">
                  <c:v>-0.4934387</c:v>
                </c:pt>
                <c:pt idx="6396">
                  <c:v>-0.4610596</c:v>
                </c:pt>
                <c:pt idx="6397">
                  <c:v>-0.4297485</c:v>
                </c:pt>
                <c:pt idx="6398">
                  <c:v>-0.3947144</c:v>
                </c:pt>
                <c:pt idx="6399">
                  <c:v>-0.3556824</c:v>
                </c:pt>
                <c:pt idx="6400">
                  <c:v>-0.3099976</c:v>
                </c:pt>
                <c:pt idx="6401">
                  <c:v>-0.2612</c:v>
                </c:pt>
                <c:pt idx="6402">
                  <c:v>-0.207428</c:v>
                </c:pt>
                <c:pt idx="6403">
                  <c:v>-0.144104</c:v>
                </c:pt>
                <c:pt idx="6404">
                  <c:v>-0.07650757</c:v>
                </c:pt>
                <c:pt idx="6405">
                  <c:v>-0.01193237</c:v>
                </c:pt>
                <c:pt idx="6406">
                  <c:v>0.04702759</c:v>
                </c:pt>
                <c:pt idx="6407">
                  <c:v>0.1058655</c:v>
                </c:pt>
                <c:pt idx="6408">
                  <c:v>0.1690674</c:v>
                </c:pt>
                <c:pt idx="6409">
                  <c:v>0.2339478</c:v>
                </c:pt>
                <c:pt idx="6410">
                  <c:v>0.294281</c:v>
                </c:pt>
                <c:pt idx="6411">
                  <c:v>0.3458557</c:v>
                </c:pt>
                <c:pt idx="6412">
                  <c:v>0.3866577</c:v>
                </c:pt>
                <c:pt idx="6413">
                  <c:v>0.4147034</c:v>
                </c:pt>
                <c:pt idx="6414">
                  <c:v>0.4270325</c:v>
                </c:pt>
                <c:pt idx="6415">
                  <c:v>0.4246216</c:v>
                </c:pt>
                <c:pt idx="6416">
                  <c:v>0.4083252</c:v>
                </c:pt>
                <c:pt idx="6417">
                  <c:v>0.380249</c:v>
                </c:pt>
                <c:pt idx="6418">
                  <c:v>0.3474426</c:v>
                </c:pt>
                <c:pt idx="6419">
                  <c:v>0.3136597</c:v>
                </c:pt>
                <c:pt idx="6420">
                  <c:v>0.2764893</c:v>
                </c:pt>
                <c:pt idx="6421">
                  <c:v>0.2333069</c:v>
                </c:pt>
                <c:pt idx="6422">
                  <c:v>0.1881104</c:v>
                </c:pt>
                <c:pt idx="6423">
                  <c:v>0.1445923</c:v>
                </c:pt>
                <c:pt idx="6424">
                  <c:v>0.105072</c:v>
                </c:pt>
                <c:pt idx="6425">
                  <c:v>0.06268311</c:v>
                </c:pt>
                <c:pt idx="6426">
                  <c:v>0.01559448</c:v>
                </c:pt>
                <c:pt idx="6427">
                  <c:v>-0.02575684</c:v>
                </c:pt>
                <c:pt idx="6428">
                  <c:v>-0.05267334</c:v>
                </c:pt>
                <c:pt idx="6429">
                  <c:v>-0.07040405</c:v>
                </c:pt>
                <c:pt idx="6430">
                  <c:v>-0.09042358</c:v>
                </c:pt>
                <c:pt idx="6431">
                  <c:v>-0.1172791</c:v>
                </c:pt>
                <c:pt idx="6432">
                  <c:v>-0.1433105</c:v>
                </c:pt>
                <c:pt idx="6433">
                  <c:v>-0.1620483</c:v>
                </c:pt>
                <c:pt idx="6434">
                  <c:v>-0.1721497</c:v>
                </c:pt>
                <c:pt idx="6435">
                  <c:v>-0.1764221</c:v>
                </c:pt>
                <c:pt idx="6436">
                  <c:v>-0.1750183</c:v>
                </c:pt>
                <c:pt idx="6437">
                  <c:v>-0.1701355</c:v>
                </c:pt>
                <c:pt idx="6438">
                  <c:v>-0.1665039</c:v>
                </c:pt>
                <c:pt idx="6439">
                  <c:v>-0.1672363</c:v>
                </c:pt>
                <c:pt idx="6440">
                  <c:v>-0.1654053</c:v>
                </c:pt>
                <c:pt idx="6441">
                  <c:v>-0.1524658</c:v>
                </c:pt>
                <c:pt idx="6442">
                  <c:v>-0.1286926</c:v>
                </c:pt>
                <c:pt idx="6443">
                  <c:v>-0.09851074</c:v>
                </c:pt>
                <c:pt idx="6444">
                  <c:v>-0.0635376</c:v>
                </c:pt>
                <c:pt idx="6445">
                  <c:v>-0.02380371</c:v>
                </c:pt>
                <c:pt idx="6446">
                  <c:v>0.009765625</c:v>
                </c:pt>
                <c:pt idx="6447">
                  <c:v>0.03341675</c:v>
                </c:pt>
                <c:pt idx="6448">
                  <c:v>0.05212402</c:v>
                </c:pt>
                <c:pt idx="6449">
                  <c:v>0.0725708</c:v>
                </c:pt>
                <c:pt idx="6450">
                  <c:v>0.09140015</c:v>
                </c:pt>
                <c:pt idx="6451">
                  <c:v>0.09719849</c:v>
                </c:pt>
                <c:pt idx="6452">
                  <c:v>0.09747314</c:v>
                </c:pt>
                <c:pt idx="6453">
                  <c:v>0.1029968</c:v>
                </c:pt>
                <c:pt idx="6454">
                  <c:v>0.1131897</c:v>
                </c:pt>
                <c:pt idx="6455">
                  <c:v>0.1202087</c:v>
                </c:pt>
                <c:pt idx="6456">
                  <c:v>0.1204834</c:v>
                </c:pt>
                <c:pt idx="6457">
                  <c:v>0.1122131</c:v>
                </c:pt>
                <c:pt idx="6458">
                  <c:v>0.1011658</c:v>
                </c:pt>
                <c:pt idx="6459">
                  <c:v>0.09039307</c:v>
                </c:pt>
                <c:pt idx="6460">
                  <c:v>0.07806396</c:v>
                </c:pt>
                <c:pt idx="6461">
                  <c:v>0.07199097</c:v>
                </c:pt>
                <c:pt idx="6462">
                  <c:v>0.07803345</c:v>
                </c:pt>
                <c:pt idx="6463">
                  <c:v>0.09341431</c:v>
                </c:pt>
                <c:pt idx="6464">
                  <c:v>0.09963989</c:v>
                </c:pt>
                <c:pt idx="6465">
                  <c:v>0.09432983</c:v>
                </c:pt>
                <c:pt idx="6466">
                  <c:v>0.08807373</c:v>
                </c:pt>
                <c:pt idx="6467">
                  <c:v>0.08862305</c:v>
                </c:pt>
                <c:pt idx="6468">
                  <c:v>0.08953857</c:v>
                </c:pt>
                <c:pt idx="6469">
                  <c:v>0.09188843</c:v>
                </c:pt>
                <c:pt idx="6470">
                  <c:v>0.09298706</c:v>
                </c:pt>
                <c:pt idx="6471">
                  <c:v>0.09011841</c:v>
                </c:pt>
                <c:pt idx="6472">
                  <c:v>0.0892334</c:v>
                </c:pt>
                <c:pt idx="6473">
                  <c:v>0.09176636</c:v>
                </c:pt>
                <c:pt idx="6474">
                  <c:v>0.09155273</c:v>
                </c:pt>
                <c:pt idx="6475">
                  <c:v>0.08938599</c:v>
                </c:pt>
                <c:pt idx="6476">
                  <c:v>0.08621216</c:v>
                </c:pt>
                <c:pt idx="6477">
                  <c:v>0.08023071</c:v>
                </c:pt>
                <c:pt idx="6478">
                  <c:v>0.07958984</c:v>
                </c:pt>
                <c:pt idx="6479">
                  <c:v>0.07949829</c:v>
                </c:pt>
                <c:pt idx="6480">
                  <c:v>0.07235718</c:v>
                </c:pt>
                <c:pt idx="6481">
                  <c:v>0.06072998</c:v>
                </c:pt>
                <c:pt idx="6482">
                  <c:v>0.05584717</c:v>
                </c:pt>
                <c:pt idx="6483">
                  <c:v>0.05978394</c:v>
                </c:pt>
                <c:pt idx="6484">
                  <c:v>0.05926514</c:v>
                </c:pt>
                <c:pt idx="6485">
                  <c:v>0.04992676</c:v>
                </c:pt>
                <c:pt idx="6486">
                  <c:v>0.04800415</c:v>
                </c:pt>
                <c:pt idx="6487">
                  <c:v>0.05419922</c:v>
                </c:pt>
                <c:pt idx="6488">
                  <c:v>0.06005859</c:v>
                </c:pt>
                <c:pt idx="6489">
                  <c:v>0.06326294</c:v>
                </c:pt>
                <c:pt idx="6490">
                  <c:v>0.07540894</c:v>
                </c:pt>
                <c:pt idx="6491">
                  <c:v>0.09857178</c:v>
                </c:pt>
                <c:pt idx="6492">
                  <c:v>0.1281738</c:v>
                </c:pt>
                <c:pt idx="6493">
                  <c:v>0.1688232</c:v>
                </c:pt>
                <c:pt idx="6494">
                  <c:v>0.2167053</c:v>
                </c:pt>
                <c:pt idx="6495">
                  <c:v>0.266449</c:v>
                </c:pt>
                <c:pt idx="6496">
                  <c:v>0.3206787</c:v>
                </c:pt>
                <c:pt idx="6497">
                  <c:v>0.3833008</c:v>
                </c:pt>
                <c:pt idx="6498">
                  <c:v>0.4456482</c:v>
                </c:pt>
                <c:pt idx="6499">
                  <c:v>0.485199</c:v>
                </c:pt>
                <c:pt idx="6500">
                  <c:v>0.4855652</c:v>
                </c:pt>
                <c:pt idx="6501">
                  <c:v>0.4512634</c:v>
                </c:pt>
                <c:pt idx="6502">
                  <c:v>0.3962708</c:v>
                </c:pt>
                <c:pt idx="6503">
                  <c:v>0.327179</c:v>
                </c:pt>
                <c:pt idx="6504">
                  <c:v>0.259491</c:v>
                </c:pt>
                <c:pt idx="6505">
                  <c:v>0.2019958</c:v>
                </c:pt>
                <c:pt idx="6506">
                  <c:v>0.1607971</c:v>
                </c:pt>
                <c:pt idx="6507">
                  <c:v>0.1270142</c:v>
                </c:pt>
                <c:pt idx="6508">
                  <c:v>0.07830811</c:v>
                </c:pt>
                <c:pt idx="6509">
                  <c:v>0.0078125</c:v>
                </c:pt>
                <c:pt idx="6510">
                  <c:v>-0.07019043</c:v>
                </c:pt>
                <c:pt idx="6511">
                  <c:v>-0.1361084</c:v>
                </c:pt>
                <c:pt idx="6512">
                  <c:v>-0.1911926</c:v>
                </c:pt>
                <c:pt idx="6513">
                  <c:v>-0.2445374</c:v>
                </c:pt>
                <c:pt idx="6514">
                  <c:v>-0.300354</c:v>
                </c:pt>
                <c:pt idx="6515">
                  <c:v>-0.3552551</c:v>
                </c:pt>
                <c:pt idx="6516">
                  <c:v>-0.4067078</c:v>
                </c:pt>
                <c:pt idx="6517">
                  <c:v>-0.4577942</c:v>
                </c:pt>
                <c:pt idx="6518">
                  <c:v>-0.5119019</c:v>
                </c:pt>
                <c:pt idx="6519">
                  <c:v>-0.5653687</c:v>
                </c:pt>
                <c:pt idx="6520">
                  <c:v>-0.6089783</c:v>
                </c:pt>
                <c:pt idx="6521">
                  <c:v>-0.6352234</c:v>
                </c:pt>
                <c:pt idx="6522">
                  <c:v>-0.6444397</c:v>
                </c:pt>
                <c:pt idx="6523">
                  <c:v>-0.6361389</c:v>
                </c:pt>
                <c:pt idx="6524">
                  <c:v>-0.6109924</c:v>
                </c:pt>
                <c:pt idx="6525">
                  <c:v>-0.5692139</c:v>
                </c:pt>
                <c:pt idx="6526">
                  <c:v>-0.5142212</c:v>
                </c:pt>
                <c:pt idx="6527">
                  <c:v>-0.4581299</c:v>
                </c:pt>
                <c:pt idx="6528">
                  <c:v>-0.4017334</c:v>
                </c:pt>
                <c:pt idx="6529">
                  <c:v>-0.33255</c:v>
                </c:pt>
                <c:pt idx="6530">
                  <c:v>-0.2402649</c:v>
                </c:pt>
                <c:pt idx="6531">
                  <c:v>-0.1253052</c:v>
                </c:pt>
                <c:pt idx="6532">
                  <c:v>-0.007904053</c:v>
                </c:pt>
                <c:pt idx="6533">
                  <c:v>0.09234619</c:v>
                </c:pt>
                <c:pt idx="6534">
                  <c:v>0.1712341</c:v>
                </c:pt>
                <c:pt idx="6535">
                  <c:v>0.2371216</c:v>
                </c:pt>
                <c:pt idx="6536">
                  <c:v>0.2931519</c:v>
                </c:pt>
                <c:pt idx="6537">
                  <c:v>0.3379822</c:v>
                </c:pt>
                <c:pt idx="6538">
                  <c:v>0.3791199</c:v>
                </c:pt>
                <c:pt idx="6539">
                  <c:v>0.4226379</c:v>
                </c:pt>
                <c:pt idx="6540">
                  <c:v>0.4666138</c:v>
                </c:pt>
                <c:pt idx="6541">
                  <c:v>0.4986267</c:v>
                </c:pt>
                <c:pt idx="6542">
                  <c:v>0.5129089</c:v>
                </c:pt>
                <c:pt idx="6543">
                  <c:v>0.5096436</c:v>
                </c:pt>
                <c:pt idx="6544">
                  <c:v>0.4978333</c:v>
                </c:pt>
                <c:pt idx="6545">
                  <c:v>0.4794922</c:v>
                </c:pt>
                <c:pt idx="6546">
                  <c:v>0.4525452</c:v>
                </c:pt>
                <c:pt idx="6547">
                  <c:v>0.4154358</c:v>
                </c:pt>
                <c:pt idx="6548">
                  <c:v>0.3701172</c:v>
                </c:pt>
                <c:pt idx="6549">
                  <c:v>0.3193665</c:v>
                </c:pt>
                <c:pt idx="6550">
                  <c:v>0.2631836</c:v>
                </c:pt>
                <c:pt idx="6551">
                  <c:v>0.1967163</c:v>
                </c:pt>
                <c:pt idx="6552">
                  <c:v>0.115448</c:v>
                </c:pt>
                <c:pt idx="6553">
                  <c:v>0.01809692</c:v>
                </c:pt>
                <c:pt idx="6554">
                  <c:v>-0.08374023</c:v>
                </c:pt>
                <c:pt idx="6555">
                  <c:v>-0.1781921</c:v>
                </c:pt>
                <c:pt idx="6556">
                  <c:v>-0.2607727</c:v>
                </c:pt>
                <c:pt idx="6557">
                  <c:v>-0.3369751</c:v>
                </c:pt>
                <c:pt idx="6558">
                  <c:v>-0.40802</c:v>
                </c:pt>
                <c:pt idx="6559">
                  <c:v>-0.4694824</c:v>
                </c:pt>
                <c:pt idx="6560">
                  <c:v>-0.5196228</c:v>
                </c:pt>
                <c:pt idx="6561">
                  <c:v>-0.5591431</c:v>
                </c:pt>
                <c:pt idx="6562">
                  <c:v>-0.5884399</c:v>
                </c:pt>
                <c:pt idx="6563">
                  <c:v>-0.6002197</c:v>
                </c:pt>
                <c:pt idx="6564">
                  <c:v>-0.5900879</c:v>
                </c:pt>
                <c:pt idx="6565">
                  <c:v>-0.5648804</c:v>
                </c:pt>
                <c:pt idx="6566">
                  <c:v>-0.5319824</c:v>
                </c:pt>
                <c:pt idx="6567">
                  <c:v>-0.495697</c:v>
                </c:pt>
                <c:pt idx="6568">
                  <c:v>-0.4572754</c:v>
                </c:pt>
                <c:pt idx="6569">
                  <c:v>-0.4099426</c:v>
                </c:pt>
                <c:pt idx="6570">
                  <c:v>-0.352356</c:v>
                </c:pt>
                <c:pt idx="6571">
                  <c:v>-0.2868347</c:v>
                </c:pt>
                <c:pt idx="6572">
                  <c:v>-0.2153015</c:v>
                </c:pt>
                <c:pt idx="6573">
                  <c:v>-0.1386414</c:v>
                </c:pt>
                <c:pt idx="6574">
                  <c:v>-0.05938721</c:v>
                </c:pt>
                <c:pt idx="6575">
                  <c:v>0.01724243</c:v>
                </c:pt>
                <c:pt idx="6576">
                  <c:v>0.08724976</c:v>
                </c:pt>
                <c:pt idx="6577">
                  <c:v>0.1509705</c:v>
                </c:pt>
                <c:pt idx="6578">
                  <c:v>0.2131348</c:v>
                </c:pt>
                <c:pt idx="6579">
                  <c:v>0.2756958</c:v>
                </c:pt>
                <c:pt idx="6580">
                  <c:v>0.3384094</c:v>
                </c:pt>
                <c:pt idx="6581">
                  <c:v>0.3969421</c:v>
                </c:pt>
                <c:pt idx="6582">
                  <c:v>0.4456177</c:v>
                </c:pt>
                <c:pt idx="6583">
                  <c:v>0.485199</c:v>
                </c:pt>
                <c:pt idx="6584">
                  <c:v>0.5091248</c:v>
                </c:pt>
                <c:pt idx="6585">
                  <c:v>0.5168457</c:v>
                </c:pt>
                <c:pt idx="6586">
                  <c:v>0.5089111</c:v>
                </c:pt>
                <c:pt idx="6587">
                  <c:v>0.4899292</c:v>
                </c:pt>
                <c:pt idx="6588">
                  <c:v>0.4607239</c:v>
                </c:pt>
                <c:pt idx="6589">
                  <c:v>0.4294739</c:v>
                </c:pt>
                <c:pt idx="6590">
                  <c:v>0.3956299</c:v>
                </c:pt>
                <c:pt idx="6591">
                  <c:v>0.359436</c:v>
                </c:pt>
                <c:pt idx="6592">
                  <c:v>0.3178101</c:v>
                </c:pt>
                <c:pt idx="6593">
                  <c:v>0.2684021</c:v>
                </c:pt>
                <c:pt idx="6594">
                  <c:v>0.2105103</c:v>
                </c:pt>
                <c:pt idx="6595">
                  <c:v>0.1442261</c:v>
                </c:pt>
                <c:pt idx="6596">
                  <c:v>0.07376099</c:v>
                </c:pt>
                <c:pt idx="6597">
                  <c:v>0.007385254</c:v>
                </c:pt>
                <c:pt idx="6598">
                  <c:v>-0.05270386</c:v>
                </c:pt>
                <c:pt idx="6599">
                  <c:v>-0.1095886</c:v>
                </c:pt>
                <c:pt idx="6600">
                  <c:v>-0.1618042</c:v>
                </c:pt>
                <c:pt idx="6601">
                  <c:v>-0.2116394</c:v>
                </c:pt>
                <c:pt idx="6602">
                  <c:v>-0.2562561</c:v>
                </c:pt>
                <c:pt idx="6603">
                  <c:v>-0.2943115</c:v>
                </c:pt>
                <c:pt idx="6604">
                  <c:v>-0.3300171</c:v>
                </c:pt>
                <c:pt idx="6605">
                  <c:v>-0.3615417</c:v>
                </c:pt>
                <c:pt idx="6606">
                  <c:v>-0.3845215</c:v>
                </c:pt>
                <c:pt idx="6607">
                  <c:v>-0.3980408</c:v>
                </c:pt>
                <c:pt idx="6608">
                  <c:v>-0.3999634</c:v>
                </c:pt>
                <c:pt idx="6609">
                  <c:v>-0.3885803</c:v>
                </c:pt>
                <c:pt idx="6610">
                  <c:v>-0.3696594</c:v>
                </c:pt>
                <c:pt idx="6611">
                  <c:v>-0.3417969</c:v>
                </c:pt>
                <c:pt idx="6612">
                  <c:v>-0.3095703</c:v>
                </c:pt>
                <c:pt idx="6613">
                  <c:v>-0.2758179</c:v>
                </c:pt>
                <c:pt idx="6614">
                  <c:v>-0.2403259</c:v>
                </c:pt>
                <c:pt idx="6615">
                  <c:v>-0.2010498</c:v>
                </c:pt>
                <c:pt idx="6616">
                  <c:v>-0.1524353</c:v>
                </c:pt>
                <c:pt idx="6617">
                  <c:v>-0.0980835</c:v>
                </c:pt>
                <c:pt idx="6618">
                  <c:v>-0.04354858</c:v>
                </c:pt>
                <c:pt idx="6619">
                  <c:v>0.004486084</c:v>
                </c:pt>
                <c:pt idx="6620">
                  <c:v>0.05007935</c:v>
                </c:pt>
                <c:pt idx="6621">
                  <c:v>0.09429932</c:v>
                </c:pt>
                <c:pt idx="6622">
                  <c:v>0.136322</c:v>
                </c:pt>
                <c:pt idx="6623">
                  <c:v>0.1759949</c:v>
                </c:pt>
                <c:pt idx="6624">
                  <c:v>0.2144165</c:v>
                </c:pt>
                <c:pt idx="6625">
                  <c:v>0.2436523</c:v>
                </c:pt>
                <c:pt idx="6626">
                  <c:v>0.2598267</c:v>
                </c:pt>
                <c:pt idx="6627">
                  <c:v>0.2698975</c:v>
                </c:pt>
                <c:pt idx="6628">
                  <c:v>0.2827148</c:v>
                </c:pt>
                <c:pt idx="6629">
                  <c:v>0.2954712</c:v>
                </c:pt>
                <c:pt idx="6630">
                  <c:v>0.2995911</c:v>
                </c:pt>
                <c:pt idx="6631">
                  <c:v>0.293457</c:v>
                </c:pt>
                <c:pt idx="6632">
                  <c:v>0.28125</c:v>
                </c:pt>
                <c:pt idx="6633">
                  <c:v>0.2640381</c:v>
                </c:pt>
                <c:pt idx="6634">
                  <c:v>0.2418213</c:v>
                </c:pt>
                <c:pt idx="6635">
                  <c:v>0.2190247</c:v>
                </c:pt>
                <c:pt idx="6636">
                  <c:v>0.2050171</c:v>
                </c:pt>
                <c:pt idx="6637">
                  <c:v>0.1976013</c:v>
                </c:pt>
                <c:pt idx="6638">
                  <c:v>0.1877136</c:v>
                </c:pt>
                <c:pt idx="6639">
                  <c:v>0.1662903</c:v>
                </c:pt>
                <c:pt idx="6640">
                  <c:v>0.1334839</c:v>
                </c:pt>
                <c:pt idx="6641">
                  <c:v>0.1001587</c:v>
                </c:pt>
                <c:pt idx="6642">
                  <c:v>0.08401489</c:v>
                </c:pt>
                <c:pt idx="6643">
                  <c:v>0.07876587</c:v>
                </c:pt>
                <c:pt idx="6644">
                  <c:v>0.07058716</c:v>
                </c:pt>
                <c:pt idx="6645">
                  <c:v>0.05783081</c:v>
                </c:pt>
                <c:pt idx="6646">
                  <c:v>0.04541016</c:v>
                </c:pt>
                <c:pt idx="6647">
                  <c:v>0.03430176</c:v>
                </c:pt>
                <c:pt idx="6648">
                  <c:v>0.02398682</c:v>
                </c:pt>
                <c:pt idx="6649">
                  <c:v>0.01290894</c:v>
                </c:pt>
                <c:pt idx="6650">
                  <c:v>-0.001617432</c:v>
                </c:pt>
                <c:pt idx="6651">
                  <c:v>-0.01547241</c:v>
                </c:pt>
                <c:pt idx="6652">
                  <c:v>-0.02261353</c:v>
                </c:pt>
                <c:pt idx="6653">
                  <c:v>-0.02163696</c:v>
                </c:pt>
                <c:pt idx="6654">
                  <c:v>-0.02453613</c:v>
                </c:pt>
                <c:pt idx="6655">
                  <c:v>-0.03369141</c:v>
                </c:pt>
                <c:pt idx="6656">
                  <c:v>-0.03326416</c:v>
                </c:pt>
                <c:pt idx="6657">
                  <c:v>-0.02166748</c:v>
                </c:pt>
                <c:pt idx="6658">
                  <c:v>-0.009338379</c:v>
                </c:pt>
                <c:pt idx="6659">
                  <c:v>-0.006378174</c:v>
                </c:pt>
                <c:pt idx="6660">
                  <c:v>-0.003601074</c:v>
                </c:pt>
                <c:pt idx="6661">
                  <c:v>0.01776123</c:v>
                </c:pt>
                <c:pt idx="6662">
                  <c:v>0.06033325</c:v>
                </c:pt>
                <c:pt idx="6663">
                  <c:v>0.1098633</c:v>
                </c:pt>
                <c:pt idx="6664">
                  <c:v>0.1524048</c:v>
                </c:pt>
                <c:pt idx="6665">
                  <c:v>0.1939697</c:v>
                </c:pt>
                <c:pt idx="6666">
                  <c:v>0.2492676</c:v>
                </c:pt>
                <c:pt idx="6667">
                  <c:v>0.3182068</c:v>
                </c:pt>
                <c:pt idx="6668">
                  <c:v>0.3872681</c:v>
                </c:pt>
                <c:pt idx="6669">
                  <c:v>0.4372864</c:v>
                </c:pt>
                <c:pt idx="6670">
                  <c:v>0.4555664</c:v>
                </c:pt>
                <c:pt idx="6671">
                  <c:v>0.4421997</c:v>
                </c:pt>
                <c:pt idx="6672">
                  <c:v>0.4071045</c:v>
                </c:pt>
                <c:pt idx="6673">
                  <c:v>0.348053</c:v>
                </c:pt>
                <c:pt idx="6674">
                  <c:v>0.279541</c:v>
                </c:pt>
                <c:pt idx="6675">
                  <c:v>0.2298584</c:v>
                </c:pt>
                <c:pt idx="6676">
                  <c:v>0.2054749</c:v>
                </c:pt>
                <c:pt idx="6677">
                  <c:v>0.1948547</c:v>
                </c:pt>
                <c:pt idx="6678">
                  <c:v>0.1699524</c:v>
                </c:pt>
                <c:pt idx="6679">
                  <c:v>0.1141357</c:v>
                </c:pt>
                <c:pt idx="6680">
                  <c:v>0.04144287</c:v>
                </c:pt>
                <c:pt idx="6681">
                  <c:v>-0.02435303</c:v>
                </c:pt>
                <c:pt idx="6682">
                  <c:v>-0.07843018</c:v>
                </c:pt>
                <c:pt idx="6683">
                  <c:v>-0.1329346</c:v>
                </c:pt>
                <c:pt idx="6684">
                  <c:v>-0.1943054</c:v>
                </c:pt>
                <c:pt idx="6685">
                  <c:v>-0.2591858</c:v>
                </c:pt>
                <c:pt idx="6686">
                  <c:v>-0.3204651</c:v>
                </c:pt>
                <c:pt idx="6687">
                  <c:v>-0.3794861</c:v>
                </c:pt>
                <c:pt idx="6688">
                  <c:v>-0.4516602</c:v>
                </c:pt>
                <c:pt idx="6689">
                  <c:v>-0.5314636</c:v>
                </c:pt>
                <c:pt idx="6690">
                  <c:v>-0.5986633</c:v>
                </c:pt>
                <c:pt idx="6691">
                  <c:v>-0.6443787</c:v>
                </c:pt>
                <c:pt idx="6692">
                  <c:v>-0.6735229</c:v>
                </c:pt>
                <c:pt idx="6693">
                  <c:v>-0.6890869</c:v>
                </c:pt>
                <c:pt idx="6694">
                  <c:v>-0.6864929</c:v>
                </c:pt>
                <c:pt idx="6695">
                  <c:v>-0.658905</c:v>
                </c:pt>
                <c:pt idx="6696">
                  <c:v>-0.6107483</c:v>
                </c:pt>
                <c:pt idx="6697">
                  <c:v>-0.5559998</c:v>
                </c:pt>
                <c:pt idx="6698">
                  <c:v>-0.5032959</c:v>
                </c:pt>
                <c:pt idx="6699">
                  <c:v>-0.4449158</c:v>
                </c:pt>
                <c:pt idx="6700">
                  <c:v>-0.3623352</c:v>
                </c:pt>
                <c:pt idx="6701">
                  <c:v>-0.2521057</c:v>
                </c:pt>
                <c:pt idx="6702">
                  <c:v>-0.1275635</c:v>
                </c:pt>
                <c:pt idx="6703">
                  <c:v>-0.01055908</c:v>
                </c:pt>
                <c:pt idx="6704">
                  <c:v>0.0869751</c:v>
                </c:pt>
                <c:pt idx="6705">
                  <c:v>0.1681519</c:v>
                </c:pt>
                <c:pt idx="6706">
                  <c:v>0.2424927</c:v>
                </c:pt>
                <c:pt idx="6707">
                  <c:v>0.3084106</c:v>
                </c:pt>
                <c:pt idx="6708">
                  <c:v>0.3681335</c:v>
                </c:pt>
                <c:pt idx="6709">
                  <c:v>0.4272461</c:v>
                </c:pt>
                <c:pt idx="6710">
                  <c:v>0.4875488</c:v>
                </c:pt>
                <c:pt idx="6711">
                  <c:v>0.5426331</c:v>
                </c:pt>
                <c:pt idx="6712">
                  <c:v>0.5820923</c:v>
                </c:pt>
                <c:pt idx="6713">
                  <c:v>0.5997925</c:v>
                </c:pt>
                <c:pt idx="6714">
                  <c:v>0.6029053</c:v>
                </c:pt>
                <c:pt idx="6715">
                  <c:v>0.5999451</c:v>
                </c:pt>
                <c:pt idx="6716">
                  <c:v>0.5864563</c:v>
                </c:pt>
                <c:pt idx="6717">
                  <c:v>0.5585938</c:v>
                </c:pt>
                <c:pt idx="6718">
                  <c:v>0.514801</c:v>
                </c:pt>
                <c:pt idx="6719">
                  <c:v>0.4588013</c:v>
                </c:pt>
                <c:pt idx="6720">
                  <c:v>0.3936462</c:v>
                </c:pt>
                <c:pt idx="6721">
                  <c:v>0.317749</c:v>
                </c:pt>
                <c:pt idx="6722">
                  <c:v>0.2258606</c:v>
                </c:pt>
                <c:pt idx="6723">
                  <c:v>0.1128845</c:v>
                </c:pt>
                <c:pt idx="6724">
                  <c:v>-0.01272583</c:v>
                </c:pt>
                <c:pt idx="6725">
                  <c:v>-0.1384888</c:v>
                </c:pt>
                <c:pt idx="6726">
                  <c:v>-0.257019</c:v>
                </c:pt>
                <c:pt idx="6727">
                  <c:v>-0.3645325</c:v>
                </c:pt>
                <c:pt idx="6728">
                  <c:v>-0.4605408</c:v>
                </c:pt>
                <c:pt idx="6729">
                  <c:v>-0.5448303</c:v>
                </c:pt>
                <c:pt idx="6730">
                  <c:v>-0.6117249</c:v>
                </c:pt>
                <c:pt idx="6731">
                  <c:v>-0.6624451</c:v>
                </c:pt>
                <c:pt idx="6732">
                  <c:v>-0.6994324</c:v>
                </c:pt>
                <c:pt idx="6733">
                  <c:v>-0.7223511</c:v>
                </c:pt>
                <c:pt idx="6734">
                  <c:v>-0.7264404</c:v>
                </c:pt>
                <c:pt idx="6735">
                  <c:v>-0.7089844</c:v>
                </c:pt>
                <c:pt idx="6736">
                  <c:v>-0.6710815</c:v>
                </c:pt>
                <c:pt idx="6737">
                  <c:v>-0.625824</c:v>
                </c:pt>
                <c:pt idx="6738">
                  <c:v>-0.5741882</c:v>
                </c:pt>
                <c:pt idx="6739">
                  <c:v>-0.5160828</c:v>
                </c:pt>
                <c:pt idx="6740">
                  <c:v>-0.4501038</c:v>
                </c:pt>
                <c:pt idx="6741">
                  <c:v>-0.3802795</c:v>
                </c:pt>
                <c:pt idx="6742">
                  <c:v>-0.3049011</c:v>
                </c:pt>
                <c:pt idx="6743">
                  <c:v>-0.2235107</c:v>
                </c:pt>
                <c:pt idx="6744">
                  <c:v>-0.1377258</c:v>
                </c:pt>
                <c:pt idx="6745">
                  <c:v>-0.0524292</c:v>
                </c:pt>
                <c:pt idx="6746">
                  <c:v>0.0333252</c:v>
                </c:pt>
                <c:pt idx="6747">
                  <c:v>0.1180115</c:v>
                </c:pt>
                <c:pt idx="6748">
                  <c:v>0.1975098</c:v>
                </c:pt>
                <c:pt idx="6749">
                  <c:v>0.27005</c:v>
                </c:pt>
                <c:pt idx="6750">
                  <c:v>0.336853</c:v>
                </c:pt>
                <c:pt idx="6751">
                  <c:v>0.3988037</c:v>
                </c:pt>
                <c:pt idx="6752">
                  <c:v>0.4597778</c:v>
                </c:pt>
                <c:pt idx="6753">
                  <c:v>0.5137329</c:v>
                </c:pt>
                <c:pt idx="6754">
                  <c:v>0.5534668</c:v>
                </c:pt>
                <c:pt idx="6755">
                  <c:v>0.5752258</c:v>
                </c:pt>
                <c:pt idx="6756">
                  <c:v>0.5827026</c:v>
                </c:pt>
                <c:pt idx="6757">
                  <c:v>0.575592</c:v>
                </c:pt>
                <c:pt idx="6758">
                  <c:v>0.5514526</c:v>
                </c:pt>
                <c:pt idx="6759">
                  <c:v>0.5138855</c:v>
                </c:pt>
                <c:pt idx="6760">
                  <c:v>0.4707642</c:v>
                </c:pt>
                <c:pt idx="6761">
                  <c:v>0.4295959</c:v>
                </c:pt>
                <c:pt idx="6762">
                  <c:v>0.3873291</c:v>
                </c:pt>
                <c:pt idx="6763">
                  <c:v>0.3384705</c:v>
                </c:pt>
                <c:pt idx="6764">
                  <c:v>0.2801208</c:v>
                </c:pt>
                <c:pt idx="6765">
                  <c:v>0.2172241</c:v>
                </c:pt>
                <c:pt idx="6766">
                  <c:v>0.1533203</c:v>
                </c:pt>
                <c:pt idx="6767">
                  <c:v>0.08972168</c:v>
                </c:pt>
                <c:pt idx="6768">
                  <c:v>0.02294922</c:v>
                </c:pt>
                <c:pt idx="6769">
                  <c:v>-0.0390625</c:v>
                </c:pt>
                <c:pt idx="6770">
                  <c:v>-0.09268188</c:v>
                </c:pt>
                <c:pt idx="6771">
                  <c:v>-0.1375732</c:v>
                </c:pt>
                <c:pt idx="6772">
                  <c:v>-0.176178</c:v>
                </c:pt>
                <c:pt idx="6773">
                  <c:v>-0.2145081</c:v>
                </c:pt>
                <c:pt idx="6774">
                  <c:v>-0.2518921</c:v>
                </c:pt>
                <c:pt idx="6775">
                  <c:v>-0.2877197</c:v>
                </c:pt>
                <c:pt idx="6776">
                  <c:v>-0.3199768</c:v>
                </c:pt>
                <c:pt idx="6777">
                  <c:v>-0.3455505</c:v>
                </c:pt>
                <c:pt idx="6778">
                  <c:v>-0.3632812</c:v>
                </c:pt>
                <c:pt idx="6779">
                  <c:v>-0.3750916</c:v>
                </c:pt>
                <c:pt idx="6780">
                  <c:v>-0.3773804</c:v>
                </c:pt>
                <c:pt idx="6781">
                  <c:v>-0.3707886</c:v>
                </c:pt>
                <c:pt idx="6782">
                  <c:v>-0.3598328</c:v>
                </c:pt>
                <c:pt idx="6783">
                  <c:v>-0.3485718</c:v>
                </c:pt>
                <c:pt idx="6784">
                  <c:v>-0.3317871</c:v>
                </c:pt>
                <c:pt idx="6785">
                  <c:v>-0.3077393</c:v>
                </c:pt>
                <c:pt idx="6786">
                  <c:v>-0.2747192</c:v>
                </c:pt>
                <c:pt idx="6787">
                  <c:v>-0.2324219</c:v>
                </c:pt>
                <c:pt idx="6788">
                  <c:v>-0.1947327</c:v>
                </c:pt>
                <c:pt idx="6789">
                  <c:v>-0.1631165</c:v>
                </c:pt>
                <c:pt idx="6790">
                  <c:v>-0.1242981</c:v>
                </c:pt>
                <c:pt idx="6791">
                  <c:v>-0.07403564</c:v>
                </c:pt>
                <c:pt idx="6792">
                  <c:v>-0.02331543</c:v>
                </c:pt>
                <c:pt idx="6793">
                  <c:v>0.01858521</c:v>
                </c:pt>
                <c:pt idx="6794">
                  <c:v>0.05627441</c:v>
                </c:pt>
                <c:pt idx="6795">
                  <c:v>0.09552002</c:v>
                </c:pt>
                <c:pt idx="6796">
                  <c:v>0.1271973</c:v>
                </c:pt>
                <c:pt idx="6797">
                  <c:v>0.1422424</c:v>
                </c:pt>
                <c:pt idx="6798">
                  <c:v>0.1493835</c:v>
                </c:pt>
                <c:pt idx="6799">
                  <c:v>0.1653442</c:v>
                </c:pt>
                <c:pt idx="6800">
                  <c:v>0.1923828</c:v>
                </c:pt>
                <c:pt idx="6801">
                  <c:v>0.2165527</c:v>
                </c:pt>
                <c:pt idx="6802">
                  <c:v>0.2279053</c:v>
                </c:pt>
                <c:pt idx="6803">
                  <c:v>0.2290344</c:v>
                </c:pt>
                <c:pt idx="6804">
                  <c:v>0.23349</c:v>
                </c:pt>
                <c:pt idx="6805">
                  <c:v>0.2440186</c:v>
                </c:pt>
                <c:pt idx="6806">
                  <c:v>0.2542725</c:v>
                </c:pt>
                <c:pt idx="6807">
                  <c:v>0.2571716</c:v>
                </c:pt>
                <c:pt idx="6808">
                  <c:v>0.2566528</c:v>
                </c:pt>
                <c:pt idx="6809">
                  <c:v>0.2581482</c:v>
                </c:pt>
                <c:pt idx="6810">
                  <c:v>0.2580566</c:v>
                </c:pt>
                <c:pt idx="6811">
                  <c:v>0.2536316</c:v>
                </c:pt>
                <c:pt idx="6812">
                  <c:v>0.243927</c:v>
                </c:pt>
                <c:pt idx="6813">
                  <c:v>0.2280273</c:v>
                </c:pt>
                <c:pt idx="6814">
                  <c:v>0.2127991</c:v>
                </c:pt>
                <c:pt idx="6815">
                  <c:v>0.2054138</c:v>
                </c:pt>
                <c:pt idx="6816">
                  <c:v>0.1938782</c:v>
                </c:pt>
                <c:pt idx="6817">
                  <c:v>0.1748657</c:v>
                </c:pt>
                <c:pt idx="6818">
                  <c:v>0.1539001</c:v>
                </c:pt>
                <c:pt idx="6819">
                  <c:v>0.1317139</c:v>
                </c:pt>
                <c:pt idx="6820">
                  <c:v>0.1086731</c:v>
                </c:pt>
                <c:pt idx="6821">
                  <c:v>0.07894897</c:v>
                </c:pt>
                <c:pt idx="6822">
                  <c:v>0.04556274</c:v>
                </c:pt>
                <c:pt idx="6823">
                  <c:v>0.01473999</c:v>
                </c:pt>
                <c:pt idx="6824">
                  <c:v>-0.00668335</c:v>
                </c:pt>
                <c:pt idx="6825">
                  <c:v>-0.01922607</c:v>
                </c:pt>
                <c:pt idx="6826">
                  <c:v>-0.03225708</c:v>
                </c:pt>
                <c:pt idx="6827">
                  <c:v>-0.04925537</c:v>
                </c:pt>
                <c:pt idx="6828">
                  <c:v>-0.06332397</c:v>
                </c:pt>
                <c:pt idx="6829">
                  <c:v>-0.06686401</c:v>
                </c:pt>
                <c:pt idx="6830">
                  <c:v>-0.0612793</c:v>
                </c:pt>
                <c:pt idx="6831">
                  <c:v>-0.04891968</c:v>
                </c:pt>
                <c:pt idx="6832">
                  <c:v>-0.0307312</c:v>
                </c:pt>
                <c:pt idx="6833">
                  <c:v>-0.01153564</c:v>
                </c:pt>
                <c:pt idx="6834">
                  <c:v>0.01412964</c:v>
                </c:pt>
                <c:pt idx="6835">
                  <c:v>0.050354</c:v>
                </c:pt>
                <c:pt idx="6836">
                  <c:v>0.09741211</c:v>
                </c:pt>
                <c:pt idx="6837">
                  <c:v>0.1486511</c:v>
                </c:pt>
                <c:pt idx="6838">
                  <c:v>0.2082825</c:v>
                </c:pt>
                <c:pt idx="6839">
                  <c:v>0.2713013</c:v>
                </c:pt>
                <c:pt idx="6840">
                  <c:v>0.31427</c:v>
                </c:pt>
                <c:pt idx="6841">
                  <c:v>0.3197632</c:v>
                </c:pt>
                <c:pt idx="6842">
                  <c:v>0.2976685</c:v>
                </c:pt>
                <c:pt idx="6843">
                  <c:v>0.2634277</c:v>
                </c:pt>
                <c:pt idx="6844">
                  <c:v>0.2219238</c:v>
                </c:pt>
                <c:pt idx="6845">
                  <c:v>0.1819458</c:v>
                </c:pt>
                <c:pt idx="6846">
                  <c:v>0.1546631</c:v>
                </c:pt>
                <c:pt idx="6847">
                  <c:v>0.1367493</c:v>
                </c:pt>
                <c:pt idx="6848">
                  <c:v>0.122467</c:v>
                </c:pt>
                <c:pt idx="6849">
                  <c:v>0.1006775</c:v>
                </c:pt>
                <c:pt idx="6850">
                  <c:v>0.06481934</c:v>
                </c:pt>
                <c:pt idx="6851">
                  <c:v>0.01678467</c:v>
                </c:pt>
                <c:pt idx="6852">
                  <c:v>-0.03091431</c:v>
                </c:pt>
                <c:pt idx="6853">
                  <c:v>-0.07302856</c:v>
                </c:pt>
                <c:pt idx="6854">
                  <c:v>-0.1133118</c:v>
                </c:pt>
                <c:pt idx="6855">
                  <c:v>-0.1571045</c:v>
                </c:pt>
                <c:pt idx="6856">
                  <c:v>-0.2000122</c:v>
                </c:pt>
                <c:pt idx="6857">
                  <c:v>-0.2419739</c:v>
                </c:pt>
                <c:pt idx="6858">
                  <c:v>-0.2913208</c:v>
                </c:pt>
                <c:pt idx="6859">
                  <c:v>-0.3495789</c:v>
                </c:pt>
                <c:pt idx="6860">
                  <c:v>-0.4079895</c:v>
                </c:pt>
                <c:pt idx="6861">
                  <c:v>-0.4596252</c:v>
                </c:pt>
                <c:pt idx="6862">
                  <c:v>-0.4994507</c:v>
                </c:pt>
                <c:pt idx="6863">
                  <c:v>-0.5187988</c:v>
                </c:pt>
                <c:pt idx="6864">
                  <c:v>-0.5144653</c:v>
                </c:pt>
                <c:pt idx="6865">
                  <c:v>-0.4998169</c:v>
                </c:pt>
                <c:pt idx="6866">
                  <c:v>-0.4803162</c:v>
                </c:pt>
                <c:pt idx="6867">
                  <c:v>-0.4559021</c:v>
                </c:pt>
                <c:pt idx="6868">
                  <c:v>-0.4305725</c:v>
                </c:pt>
                <c:pt idx="6869">
                  <c:v>-0.40271</c:v>
                </c:pt>
                <c:pt idx="6870">
                  <c:v>-0.3633423</c:v>
                </c:pt>
                <c:pt idx="6871">
                  <c:v>-0.3038635</c:v>
                </c:pt>
                <c:pt idx="6872">
                  <c:v>-0.2267151</c:v>
                </c:pt>
                <c:pt idx="6873">
                  <c:v>-0.1399841</c:v>
                </c:pt>
                <c:pt idx="6874">
                  <c:v>-0.05831909</c:v>
                </c:pt>
                <c:pt idx="6875">
                  <c:v>0.01306152</c:v>
                </c:pt>
                <c:pt idx="6876">
                  <c:v>0.07595825</c:v>
                </c:pt>
                <c:pt idx="6877">
                  <c:v>0.1317139</c:v>
                </c:pt>
                <c:pt idx="6878">
                  <c:v>0.1853943</c:v>
                </c:pt>
                <c:pt idx="6879">
                  <c:v>0.242157</c:v>
                </c:pt>
                <c:pt idx="6880">
                  <c:v>0.3060913</c:v>
                </c:pt>
                <c:pt idx="6881">
                  <c:v>0.3744507</c:v>
                </c:pt>
                <c:pt idx="6882">
                  <c:v>0.4345398</c:v>
                </c:pt>
                <c:pt idx="6883">
                  <c:v>0.478241</c:v>
                </c:pt>
                <c:pt idx="6884">
                  <c:v>0.5049744</c:v>
                </c:pt>
                <c:pt idx="6885">
                  <c:v>0.518219</c:v>
                </c:pt>
                <c:pt idx="6886">
                  <c:v>0.5186157</c:v>
                </c:pt>
                <c:pt idx="6887">
                  <c:v>0.5106812</c:v>
                </c:pt>
                <c:pt idx="6888">
                  <c:v>0.5004272</c:v>
                </c:pt>
                <c:pt idx="6889">
                  <c:v>0.4860229</c:v>
                </c:pt>
                <c:pt idx="6890">
                  <c:v>0.4647827</c:v>
                </c:pt>
                <c:pt idx="6891">
                  <c:v>0.430542</c:v>
                </c:pt>
                <c:pt idx="6892">
                  <c:v>0.374115</c:v>
                </c:pt>
                <c:pt idx="6893">
                  <c:v>0.2926941</c:v>
                </c:pt>
                <c:pt idx="6894">
                  <c:v>0.1905823</c:v>
                </c:pt>
                <c:pt idx="6895">
                  <c:v>0.08071899</c:v>
                </c:pt>
                <c:pt idx="6896">
                  <c:v>-0.02850342</c:v>
                </c:pt>
                <c:pt idx="6897">
                  <c:v>-0.1330872</c:v>
                </c:pt>
                <c:pt idx="6898">
                  <c:v>-0.2303467</c:v>
                </c:pt>
                <c:pt idx="6899">
                  <c:v>-0.3215027</c:v>
                </c:pt>
                <c:pt idx="6900">
                  <c:v>-0.4039917</c:v>
                </c:pt>
                <c:pt idx="6901">
                  <c:v>-0.4823303</c:v>
                </c:pt>
                <c:pt idx="6902">
                  <c:v>-0.5559082</c:v>
                </c:pt>
                <c:pt idx="6903">
                  <c:v>-0.6203003</c:v>
                </c:pt>
                <c:pt idx="6904">
                  <c:v>-0.6689758</c:v>
                </c:pt>
                <c:pt idx="6905">
                  <c:v>-0.695282</c:v>
                </c:pt>
                <c:pt idx="6906">
                  <c:v>-0.7020264</c:v>
                </c:pt>
                <c:pt idx="6907">
                  <c:v>-0.6983948</c:v>
                </c:pt>
                <c:pt idx="6908">
                  <c:v>-0.6841431</c:v>
                </c:pt>
                <c:pt idx="6909">
                  <c:v>-0.6589355</c:v>
                </c:pt>
                <c:pt idx="6910">
                  <c:v>-0.6259155</c:v>
                </c:pt>
                <c:pt idx="6911">
                  <c:v>-0.5903625</c:v>
                </c:pt>
                <c:pt idx="6912">
                  <c:v>-0.5487366</c:v>
                </c:pt>
                <c:pt idx="6913">
                  <c:v>-0.4944153</c:v>
                </c:pt>
                <c:pt idx="6914">
                  <c:v>-0.4235229</c:v>
                </c:pt>
                <c:pt idx="6915">
                  <c:v>-0.3383179</c:v>
                </c:pt>
                <c:pt idx="6916">
                  <c:v>-0.2458496</c:v>
                </c:pt>
                <c:pt idx="6917">
                  <c:v>-0.1522217</c:v>
                </c:pt>
                <c:pt idx="6918">
                  <c:v>-0.06228638</c:v>
                </c:pt>
                <c:pt idx="6919">
                  <c:v>0.02362061</c:v>
                </c:pt>
                <c:pt idx="6920">
                  <c:v>0.1051941</c:v>
                </c:pt>
                <c:pt idx="6921">
                  <c:v>0.1868286</c:v>
                </c:pt>
                <c:pt idx="6922">
                  <c:v>0.2676697</c:v>
                </c:pt>
                <c:pt idx="6923">
                  <c:v>0.3452148</c:v>
                </c:pt>
                <c:pt idx="6924">
                  <c:v>0.4156799</c:v>
                </c:pt>
                <c:pt idx="6925">
                  <c:v>0.4754944</c:v>
                </c:pt>
                <c:pt idx="6926">
                  <c:v>0.5217285</c:v>
                </c:pt>
                <c:pt idx="6927">
                  <c:v>0.5497742</c:v>
                </c:pt>
                <c:pt idx="6928">
                  <c:v>0.5599365</c:v>
                </c:pt>
                <c:pt idx="6929">
                  <c:v>0.5562744</c:v>
                </c:pt>
                <c:pt idx="6930">
                  <c:v>0.5426941</c:v>
                </c:pt>
                <c:pt idx="6931">
                  <c:v>0.5187073</c:v>
                </c:pt>
                <c:pt idx="6932">
                  <c:v>0.4865417</c:v>
                </c:pt>
                <c:pt idx="6933">
                  <c:v>0.4529724</c:v>
                </c:pt>
                <c:pt idx="6934">
                  <c:v>0.4222412</c:v>
                </c:pt>
                <c:pt idx="6935">
                  <c:v>0.3858948</c:v>
                </c:pt>
                <c:pt idx="6936">
                  <c:v>0.3370056</c:v>
                </c:pt>
                <c:pt idx="6937">
                  <c:v>0.2757568</c:v>
                </c:pt>
                <c:pt idx="6938">
                  <c:v>0.2088623</c:v>
                </c:pt>
                <c:pt idx="6939">
                  <c:v>0.1434021</c:v>
                </c:pt>
                <c:pt idx="6940">
                  <c:v>0.07946777</c:v>
                </c:pt>
                <c:pt idx="6941">
                  <c:v>0.02102661</c:v>
                </c:pt>
                <c:pt idx="6942">
                  <c:v>-0.0300293</c:v>
                </c:pt>
                <c:pt idx="6943">
                  <c:v>-0.07284546</c:v>
                </c:pt>
                <c:pt idx="6944">
                  <c:v>-0.119873</c:v>
                </c:pt>
                <c:pt idx="6945">
                  <c:v>-0.1751099</c:v>
                </c:pt>
                <c:pt idx="6946">
                  <c:v>-0.2315979</c:v>
                </c:pt>
                <c:pt idx="6947">
                  <c:v>-0.2791748</c:v>
                </c:pt>
                <c:pt idx="6948">
                  <c:v>-0.3146057</c:v>
                </c:pt>
                <c:pt idx="6949">
                  <c:v>-0.3363342</c:v>
                </c:pt>
                <c:pt idx="6950">
                  <c:v>-0.346344</c:v>
                </c:pt>
                <c:pt idx="6951">
                  <c:v>-0.346405</c:v>
                </c:pt>
                <c:pt idx="6952">
                  <c:v>-0.3444824</c:v>
                </c:pt>
                <c:pt idx="6953">
                  <c:v>-0.3443909</c:v>
                </c:pt>
                <c:pt idx="6954">
                  <c:v>-0.342041</c:v>
                </c:pt>
                <c:pt idx="6955">
                  <c:v>-0.3337097</c:v>
                </c:pt>
                <c:pt idx="6956">
                  <c:v>-0.3231812</c:v>
                </c:pt>
                <c:pt idx="6957">
                  <c:v>-0.3081665</c:v>
                </c:pt>
                <c:pt idx="6958">
                  <c:v>-0.2859497</c:v>
                </c:pt>
                <c:pt idx="6959">
                  <c:v>-0.2572327</c:v>
                </c:pt>
                <c:pt idx="6960">
                  <c:v>-0.2278442</c:v>
                </c:pt>
                <c:pt idx="6961">
                  <c:v>-0.1984253</c:v>
                </c:pt>
                <c:pt idx="6962">
                  <c:v>-0.1660461</c:v>
                </c:pt>
                <c:pt idx="6963">
                  <c:v>-0.1260681</c:v>
                </c:pt>
                <c:pt idx="6964">
                  <c:v>-0.09051514</c:v>
                </c:pt>
                <c:pt idx="6965">
                  <c:v>-0.06628418</c:v>
                </c:pt>
                <c:pt idx="6966">
                  <c:v>-0.04763794</c:v>
                </c:pt>
                <c:pt idx="6967">
                  <c:v>-0.02767944</c:v>
                </c:pt>
                <c:pt idx="6968">
                  <c:v>-0.00680542</c:v>
                </c:pt>
                <c:pt idx="6969">
                  <c:v>0.01138306</c:v>
                </c:pt>
                <c:pt idx="6970">
                  <c:v>0.03240967</c:v>
                </c:pt>
                <c:pt idx="6971">
                  <c:v>0.05944824</c:v>
                </c:pt>
                <c:pt idx="6972">
                  <c:v>0.08883667</c:v>
                </c:pt>
                <c:pt idx="6973">
                  <c:v>0.1022949</c:v>
                </c:pt>
                <c:pt idx="6974">
                  <c:v>0.09945679</c:v>
                </c:pt>
                <c:pt idx="6975">
                  <c:v>0.1008911</c:v>
                </c:pt>
                <c:pt idx="6976">
                  <c:v>0.1176758</c:v>
                </c:pt>
                <c:pt idx="6977">
                  <c:v>0.1410217</c:v>
                </c:pt>
                <c:pt idx="6978">
                  <c:v>0.1672058</c:v>
                </c:pt>
                <c:pt idx="6979">
                  <c:v>0.188324</c:v>
                </c:pt>
                <c:pt idx="6980">
                  <c:v>0.1998901</c:v>
                </c:pt>
                <c:pt idx="6981">
                  <c:v>0.2003174</c:v>
                </c:pt>
                <c:pt idx="6982">
                  <c:v>0.1924133</c:v>
                </c:pt>
                <c:pt idx="6983">
                  <c:v>0.1789246</c:v>
                </c:pt>
                <c:pt idx="6984">
                  <c:v>0.1691895</c:v>
                </c:pt>
                <c:pt idx="6985">
                  <c:v>0.1769714</c:v>
                </c:pt>
                <c:pt idx="6986">
                  <c:v>0.1924744</c:v>
                </c:pt>
                <c:pt idx="6987">
                  <c:v>0.2026367</c:v>
                </c:pt>
                <c:pt idx="6988">
                  <c:v>0.2063599</c:v>
                </c:pt>
                <c:pt idx="6989">
                  <c:v>0.2019958</c:v>
                </c:pt>
                <c:pt idx="6990">
                  <c:v>0.1887207</c:v>
                </c:pt>
                <c:pt idx="6991">
                  <c:v>0.1728821</c:v>
                </c:pt>
                <c:pt idx="6992">
                  <c:v>0.1594849</c:v>
                </c:pt>
                <c:pt idx="6993">
                  <c:v>0.1443176</c:v>
                </c:pt>
                <c:pt idx="6994">
                  <c:v>0.1266785</c:v>
                </c:pt>
                <c:pt idx="6995">
                  <c:v>0.1139221</c:v>
                </c:pt>
                <c:pt idx="6996">
                  <c:v>0.114624</c:v>
                </c:pt>
                <c:pt idx="6997">
                  <c:v>0.1155396</c:v>
                </c:pt>
                <c:pt idx="6998">
                  <c:v>0.105835</c:v>
                </c:pt>
                <c:pt idx="6999">
                  <c:v>0.09115601</c:v>
                </c:pt>
                <c:pt idx="7000">
                  <c:v>0.07589722</c:v>
                </c:pt>
                <c:pt idx="7001">
                  <c:v>0.06259155</c:v>
                </c:pt>
                <c:pt idx="7002">
                  <c:v>0.05557251</c:v>
                </c:pt>
                <c:pt idx="7003">
                  <c:v>0.06735229</c:v>
                </c:pt>
                <c:pt idx="7004">
                  <c:v>0.09051514</c:v>
                </c:pt>
                <c:pt idx="7005">
                  <c:v>0.1188049</c:v>
                </c:pt>
                <c:pt idx="7006">
                  <c:v>0.1523132</c:v>
                </c:pt>
                <c:pt idx="7007">
                  <c:v>0.1862183</c:v>
                </c:pt>
                <c:pt idx="7008">
                  <c:v>0.2210693</c:v>
                </c:pt>
                <c:pt idx="7009">
                  <c:v>0.2648621</c:v>
                </c:pt>
                <c:pt idx="7010">
                  <c:v>0.3155823</c:v>
                </c:pt>
                <c:pt idx="7011">
                  <c:v>0.3500366</c:v>
                </c:pt>
                <c:pt idx="7012">
                  <c:v>0.348053</c:v>
                </c:pt>
                <c:pt idx="7013">
                  <c:v>0.3189697</c:v>
                </c:pt>
                <c:pt idx="7014">
                  <c:v>0.2724609</c:v>
                </c:pt>
                <c:pt idx="7015">
                  <c:v>0.2133179</c:v>
                </c:pt>
                <c:pt idx="7016">
                  <c:v>0.1595459</c:v>
                </c:pt>
                <c:pt idx="7017">
                  <c:v>0.1203613</c:v>
                </c:pt>
                <c:pt idx="7018">
                  <c:v>0.08892822</c:v>
                </c:pt>
                <c:pt idx="7019">
                  <c:v>0.05639648</c:v>
                </c:pt>
                <c:pt idx="7020">
                  <c:v>0.01586914</c:v>
                </c:pt>
                <c:pt idx="7021">
                  <c:v>-0.03234863</c:v>
                </c:pt>
                <c:pt idx="7022">
                  <c:v>-0.08416748</c:v>
                </c:pt>
                <c:pt idx="7023">
                  <c:v>-0.1315002</c:v>
                </c:pt>
                <c:pt idx="7024">
                  <c:v>-0.1738281</c:v>
                </c:pt>
                <c:pt idx="7025">
                  <c:v>-0.2183838</c:v>
                </c:pt>
                <c:pt idx="7026">
                  <c:v>-0.2683411</c:v>
                </c:pt>
                <c:pt idx="7027">
                  <c:v>-0.3203735</c:v>
                </c:pt>
                <c:pt idx="7028">
                  <c:v>-0.3701477</c:v>
                </c:pt>
                <c:pt idx="7029">
                  <c:v>-0.4178162</c:v>
                </c:pt>
                <c:pt idx="7030">
                  <c:v>-0.4637756</c:v>
                </c:pt>
                <c:pt idx="7031">
                  <c:v>-0.5066223</c:v>
                </c:pt>
                <c:pt idx="7032">
                  <c:v>-0.5482788</c:v>
                </c:pt>
                <c:pt idx="7033">
                  <c:v>-0.5872192</c:v>
                </c:pt>
                <c:pt idx="7034">
                  <c:v>-0.6073608</c:v>
                </c:pt>
                <c:pt idx="7035">
                  <c:v>-0.6025696</c:v>
                </c:pt>
                <c:pt idx="7036">
                  <c:v>-0.5783691</c:v>
                </c:pt>
                <c:pt idx="7037">
                  <c:v>-0.5419312</c:v>
                </c:pt>
                <c:pt idx="7038">
                  <c:v>-0.4971619</c:v>
                </c:pt>
                <c:pt idx="7039">
                  <c:v>-0.4526978</c:v>
                </c:pt>
                <c:pt idx="7040">
                  <c:v>-0.40625</c:v>
                </c:pt>
                <c:pt idx="7041">
                  <c:v>-0.3444519</c:v>
                </c:pt>
                <c:pt idx="7042">
                  <c:v>-0.2623291</c:v>
                </c:pt>
                <c:pt idx="7043">
                  <c:v>-0.1620178</c:v>
                </c:pt>
                <c:pt idx="7044">
                  <c:v>-0.05291748</c:v>
                </c:pt>
                <c:pt idx="7045">
                  <c:v>0.04779053</c:v>
                </c:pt>
                <c:pt idx="7046">
                  <c:v>0.1340332</c:v>
                </c:pt>
                <c:pt idx="7047">
                  <c:v>0.2049866</c:v>
                </c:pt>
                <c:pt idx="7048">
                  <c:v>0.2653198</c:v>
                </c:pt>
                <c:pt idx="7049">
                  <c:v>0.3157349</c:v>
                </c:pt>
                <c:pt idx="7050">
                  <c:v>0.3583679</c:v>
                </c:pt>
                <c:pt idx="7051">
                  <c:v>0.401062</c:v>
                </c:pt>
                <c:pt idx="7052">
                  <c:v>0.4430847</c:v>
                </c:pt>
                <c:pt idx="7053">
                  <c:v>0.4775696</c:v>
                </c:pt>
                <c:pt idx="7054">
                  <c:v>0.4953308</c:v>
                </c:pt>
                <c:pt idx="7055">
                  <c:v>0.499939</c:v>
                </c:pt>
                <c:pt idx="7056">
                  <c:v>0.4947815</c:v>
                </c:pt>
                <c:pt idx="7057">
                  <c:v>0.4770813</c:v>
                </c:pt>
                <c:pt idx="7058">
                  <c:v>0.4496765</c:v>
                </c:pt>
                <c:pt idx="7059">
                  <c:v>0.420929</c:v>
                </c:pt>
                <c:pt idx="7060">
                  <c:v>0.3949585</c:v>
                </c:pt>
                <c:pt idx="7061">
                  <c:v>0.3704834</c:v>
                </c:pt>
                <c:pt idx="7062">
                  <c:v>0.3405151</c:v>
                </c:pt>
                <c:pt idx="7063">
                  <c:v>0.29245</c:v>
                </c:pt>
                <c:pt idx="7064">
                  <c:v>0.223114</c:v>
                </c:pt>
                <c:pt idx="7065">
                  <c:v>0.1351624</c:v>
                </c:pt>
                <c:pt idx="7066">
                  <c:v>0.0369873</c:v>
                </c:pt>
                <c:pt idx="7067">
                  <c:v>-0.06222534</c:v>
                </c:pt>
                <c:pt idx="7068">
                  <c:v>-0.1556091</c:v>
                </c:pt>
                <c:pt idx="7069">
                  <c:v>-0.2381592</c:v>
                </c:pt>
                <c:pt idx="7070">
                  <c:v>-0.313446</c:v>
                </c:pt>
                <c:pt idx="7071">
                  <c:v>-0.382782</c:v>
                </c:pt>
                <c:pt idx="7072">
                  <c:v>-0.4443665</c:v>
                </c:pt>
                <c:pt idx="7073">
                  <c:v>-0.4987488</c:v>
                </c:pt>
                <c:pt idx="7074">
                  <c:v>-0.543396</c:v>
                </c:pt>
                <c:pt idx="7075">
                  <c:v>-0.5740967</c:v>
                </c:pt>
                <c:pt idx="7076">
                  <c:v>-0.5874023</c:v>
                </c:pt>
                <c:pt idx="7077">
                  <c:v>-0.5858459</c:v>
                </c:pt>
                <c:pt idx="7078">
                  <c:v>-0.5714722</c:v>
                </c:pt>
                <c:pt idx="7079">
                  <c:v>-0.5479126</c:v>
                </c:pt>
                <c:pt idx="7080">
                  <c:v>-0.5171814</c:v>
                </c:pt>
                <c:pt idx="7081">
                  <c:v>-0.4851379</c:v>
                </c:pt>
                <c:pt idx="7082">
                  <c:v>-0.4544983</c:v>
                </c:pt>
                <c:pt idx="7083">
                  <c:v>-0.4232178</c:v>
                </c:pt>
                <c:pt idx="7084">
                  <c:v>-0.3876953</c:v>
                </c:pt>
                <c:pt idx="7085">
                  <c:v>-0.3416443</c:v>
                </c:pt>
                <c:pt idx="7086">
                  <c:v>-0.2835388</c:v>
                </c:pt>
                <c:pt idx="7087">
                  <c:v>-0.2206726</c:v>
                </c:pt>
                <c:pt idx="7088">
                  <c:v>-0.1629333</c:v>
                </c:pt>
                <c:pt idx="7089">
                  <c:v>-0.1113892</c:v>
                </c:pt>
                <c:pt idx="7090">
                  <c:v>-0.06637573</c:v>
                </c:pt>
                <c:pt idx="7091">
                  <c:v>-0.02407837</c:v>
                </c:pt>
                <c:pt idx="7092">
                  <c:v>0.01925659</c:v>
                </c:pt>
                <c:pt idx="7093">
                  <c:v>0.07012939</c:v>
                </c:pt>
                <c:pt idx="7094">
                  <c:v>0.1290588</c:v>
                </c:pt>
                <c:pt idx="7095">
                  <c:v>0.1886902</c:v>
                </c:pt>
                <c:pt idx="7096">
                  <c:v>0.2429199</c:v>
                </c:pt>
                <c:pt idx="7097">
                  <c:v>0.2841797</c:v>
                </c:pt>
                <c:pt idx="7098">
                  <c:v>0.3075256</c:v>
                </c:pt>
                <c:pt idx="7099">
                  <c:v>0.3192444</c:v>
                </c:pt>
                <c:pt idx="7100">
                  <c:v>0.3251953</c:v>
                </c:pt>
                <c:pt idx="7101">
                  <c:v>0.3279114</c:v>
                </c:pt>
                <c:pt idx="7102">
                  <c:v>0.3265381</c:v>
                </c:pt>
                <c:pt idx="7103">
                  <c:v>0.3223267</c:v>
                </c:pt>
                <c:pt idx="7104">
                  <c:v>0.3182678</c:v>
                </c:pt>
                <c:pt idx="7105">
                  <c:v>0.3102722</c:v>
                </c:pt>
                <c:pt idx="7106">
                  <c:v>0.2944946</c:v>
                </c:pt>
                <c:pt idx="7107">
                  <c:v>0.2666626</c:v>
                </c:pt>
                <c:pt idx="7108">
                  <c:v>0.2260132</c:v>
                </c:pt>
                <c:pt idx="7109">
                  <c:v>0.1811218</c:v>
                </c:pt>
                <c:pt idx="7110">
                  <c:v>0.1401672</c:v>
                </c:pt>
                <c:pt idx="7111">
                  <c:v>0.1092834</c:v>
                </c:pt>
                <c:pt idx="7112">
                  <c:v>0.08422852</c:v>
                </c:pt>
                <c:pt idx="7113">
                  <c:v>0.06210327</c:v>
                </c:pt>
                <c:pt idx="7114">
                  <c:v>0.03872681</c:v>
                </c:pt>
                <c:pt idx="7115">
                  <c:v>0.01132202</c:v>
                </c:pt>
                <c:pt idx="7116">
                  <c:v>-0.02346802</c:v>
                </c:pt>
                <c:pt idx="7117">
                  <c:v>-0.06091309</c:v>
                </c:pt>
                <c:pt idx="7118">
                  <c:v>-0.09136963</c:v>
                </c:pt>
                <c:pt idx="7119">
                  <c:v>-0.1061096</c:v>
                </c:pt>
                <c:pt idx="7120">
                  <c:v>-0.1077576</c:v>
                </c:pt>
                <c:pt idx="7121">
                  <c:v>-0.1029663</c:v>
                </c:pt>
                <c:pt idx="7122">
                  <c:v>-0.1011658</c:v>
                </c:pt>
                <c:pt idx="7123">
                  <c:v>-0.1094055</c:v>
                </c:pt>
                <c:pt idx="7124">
                  <c:v>-0.128418</c:v>
                </c:pt>
                <c:pt idx="7125">
                  <c:v>-0.1483154</c:v>
                </c:pt>
                <c:pt idx="7126">
                  <c:v>-0.1635437</c:v>
                </c:pt>
                <c:pt idx="7127">
                  <c:v>-0.1705627</c:v>
                </c:pt>
                <c:pt idx="7128">
                  <c:v>-0.1649475</c:v>
                </c:pt>
                <c:pt idx="7129">
                  <c:v>-0.1487732</c:v>
                </c:pt>
                <c:pt idx="7130">
                  <c:v>-0.1306763</c:v>
                </c:pt>
                <c:pt idx="7131">
                  <c:v>-0.1138306</c:v>
                </c:pt>
                <c:pt idx="7132">
                  <c:v>-0.1018066</c:v>
                </c:pt>
                <c:pt idx="7133">
                  <c:v>-0.0930481</c:v>
                </c:pt>
                <c:pt idx="7134">
                  <c:v>-0.084198</c:v>
                </c:pt>
                <c:pt idx="7135">
                  <c:v>-0.0713501</c:v>
                </c:pt>
                <c:pt idx="7136">
                  <c:v>-0.05044556</c:v>
                </c:pt>
                <c:pt idx="7137">
                  <c:v>-0.02545166</c:v>
                </c:pt>
                <c:pt idx="7138">
                  <c:v>-0.006713867</c:v>
                </c:pt>
                <c:pt idx="7139">
                  <c:v>0.0003662109</c:v>
                </c:pt>
                <c:pt idx="7140">
                  <c:v>0.0005493164</c:v>
                </c:pt>
                <c:pt idx="7141">
                  <c:v>-0.004577637</c:v>
                </c:pt>
                <c:pt idx="7142">
                  <c:v>-0.01303101</c:v>
                </c:pt>
                <c:pt idx="7143">
                  <c:v>-0.02105713</c:v>
                </c:pt>
                <c:pt idx="7144">
                  <c:v>-0.02572632</c:v>
                </c:pt>
                <c:pt idx="7145">
                  <c:v>-0.02267456</c:v>
                </c:pt>
                <c:pt idx="7146">
                  <c:v>-0.009094238</c:v>
                </c:pt>
                <c:pt idx="7147">
                  <c:v>0.00491333</c:v>
                </c:pt>
                <c:pt idx="7148">
                  <c:v>0.009155273</c:v>
                </c:pt>
                <c:pt idx="7149">
                  <c:v>0.01119995</c:v>
                </c:pt>
                <c:pt idx="7150">
                  <c:v>0.01766968</c:v>
                </c:pt>
                <c:pt idx="7151">
                  <c:v>0.02841187</c:v>
                </c:pt>
                <c:pt idx="7152">
                  <c:v>0.0425415</c:v>
                </c:pt>
                <c:pt idx="7153">
                  <c:v>0.04940796</c:v>
                </c:pt>
                <c:pt idx="7154">
                  <c:v>0.05740356</c:v>
                </c:pt>
                <c:pt idx="7155">
                  <c:v>0.07653809</c:v>
                </c:pt>
                <c:pt idx="7156">
                  <c:v>0.09954834</c:v>
                </c:pt>
                <c:pt idx="7157">
                  <c:v>0.1111145</c:v>
                </c:pt>
                <c:pt idx="7158">
                  <c:v>0.1160278</c:v>
                </c:pt>
                <c:pt idx="7159">
                  <c:v>0.1198425</c:v>
                </c:pt>
                <c:pt idx="7160">
                  <c:v>0.1189575</c:v>
                </c:pt>
                <c:pt idx="7161">
                  <c:v>0.1116943</c:v>
                </c:pt>
                <c:pt idx="7162">
                  <c:v>0.1016541</c:v>
                </c:pt>
                <c:pt idx="7163">
                  <c:v>0.09555054</c:v>
                </c:pt>
                <c:pt idx="7164">
                  <c:v>0.09835815</c:v>
                </c:pt>
                <c:pt idx="7165">
                  <c:v>0.1006165</c:v>
                </c:pt>
                <c:pt idx="7166">
                  <c:v>0.09231567</c:v>
                </c:pt>
                <c:pt idx="7167">
                  <c:v>0.07983398</c:v>
                </c:pt>
                <c:pt idx="7168">
                  <c:v>0.07354736</c:v>
                </c:pt>
                <c:pt idx="7169">
                  <c:v>0.07687378</c:v>
                </c:pt>
                <c:pt idx="7170">
                  <c:v>0.09368896</c:v>
                </c:pt>
                <c:pt idx="7171">
                  <c:v>0.1184998</c:v>
                </c:pt>
                <c:pt idx="7172">
                  <c:v>0.1438599</c:v>
                </c:pt>
                <c:pt idx="7173">
                  <c:v>0.1669312</c:v>
                </c:pt>
                <c:pt idx="7174">
                  <c:v>0.1882935</c:v>
                </c:pt>
                <c:pt idx="7175">
                  <c:v>0.2095947</c:v>
                </c:pt>
                <c:pt idx="7176">
                  <c:v>0.2327881</c:v>
                </c:pt>
                <c:pt idx="7177">
                  <c:v>0.2640686</c:v>
                </c:pt>
                <c:pt idx="7178">
                  <c:v>0.3044434</c:v>
                </c:pt>
                <c:pt idx="7179">
                  <c:v>0.3546753</c:v>
                </c:pt>
                <c:pt idx="7180">
                  <c:v>0.4078674</c:v>
                </c:pt>
                <c:pt idx="7181">
                  <c:v>0.448761</c:v>
                </c:pt>
                <c:pt idx="7182">
                  <c:v>0.4630432</c:v>
                </c:pt>
                <c:pt idx="7183">
                  <c:v>0.4476318</c:v>
                </c:pt>
                <c:pt idx="7184">
                  <c:v>0.4101562</c:v>
                </c:pt>
                <c:pt idx="7185">
                  <c:v>0.3583679</c:v>
                </c:pt>
                <c:pt idx="7186">
                  <c:v>0.2933655</c:v>
                </c:pt>
                <c:pt idx="7187">
                  <c:v>0.2322998</c:v>
                </c:pt>
                <c:pt idx="7188">
                  <c:v>0.1884766</c:v>
                </c:pt>
                <c:pt idx="7189">
                  <c:v>0.1583557</c:v>
                </c:pt>
                <c:pt idx="7190">
                  <c:v>0.1276245</c:v>
                </c:pt>
                <c:pt idx="7191">
                  <c:v>0.08157349</c:v>
                </c:pt>
                <c:pt idx="7192">
                  <c:v>0.02081299</c:v>
                </c:pt>
                <c:pt idx="7193">
                  <c:v>-0.0531311</c:v>
                </c:pt>
                <c:pt idx="7194">
                  <c:v>-0.1288147</c:v>
                </c:pt>
                <c:pt idx="7195">
                  <c:v>-0.1917419</c:v>
                </c:pt>
                <c:pt idx="7196">
                  <c:v>-0.2418823</c:v>
                </c:pt>
                <c:pt idx="7197">
                  <c:v>-0.2884216</c:v>
                </c:pt>
                <c:pt idx="7198">
                  <c:v>-0.3401794</c:v>
                </c:pt>
                <c:pt idx="7199">
                  <c:v>-0.3942261</c:v>
                </c:pt>
                <c:pt idx="7200">
                  <c:v>-0.4513855</c:v>
                </c:pt>
                <c:pt idx="7201">
                  <c:v>-0.5107422</c:v>
                </c:pt>
                <c:pt idx="7202">
                  <c:v>-0.571167</c:v>
                </c:pt>
                <c:pt idx="7203">
                  <c:v>-0.6200562</c:v>
                </c:pt>
                <c:pt idx="7204">
                  <c:v>-0.6498108</c:v>
                </c:pt>
                <c:pt idx="7205">
                  <c:v>-0.65448</c:v>
                </c:pt>
                <c:pt idx="7206">
                  <c:v>-0.6422729</c:v>
                </c:pt>
                <c:pt idx="7207">
                  <c:v>-0.6211548</c:v>
                </c:pt>
                <c:pt idx="7208">
                  <c:v>-0.591217</c:v>
                </c:pt>
                <c:pt idx="7209">
                  <c:v>-0.5508118</c:v>
                </c:pt>
                <c:pt idx="7210">
                  <c:v>-0.5053101</c:v>
                </c:pt>
                <c:pt idx="7211">
                  <c:v>-0.4611816</c:v>
                </c:pt>
                <c:pt idx="7212">
                  <c:v>-0.4044495</c:v>
                </c:pt>
                <c:pt idx="7213">
                  <c:v>-0.3265991</c:v>
                </c:pt>
                <c:pt idx="7214">
                  <c:v>-0.2214355</c:v>
                </c:pt>
                <c:pt idx="7215">
                  <c:v>-0.1028442</c:v>
                </c:pt>
                <c:pt idx="7216">
                  <c:v>0.005523682</c:v>
                </c:pt>
                <c:pt idx="7217">
                  <c:v>0.09494019</c:v>
                </c:pt>
                <c:pt idx="7218">
                  <c:v>0.1669617</c:v>
                </c:pt>
                <c:pt idx="7219">
                  <c:v>0.2254944</c:v>
                </c:pt>
                <c:pt idx="7220">
                  <c:v>0.2810974</c:v>
                </c:pt>
                <c:pt idx="7221">
                  <c:v>0.3355713</c:v>
                </c:pt>
                <c:pt idx="7222">
                  <c:v>0.3909912</c:v>
                </c:pt>
                <c:pt idx="7223">
                  <c:v>0.4475708</c:v>
                </c:pt>
                <c:pt idx="7224">
                  <c:v>0.4997864</c:v>
                </c:pt>
                <c:pt idx="7225">
                  <c:v>0.5359192</c:v>
                </c:pt>
                <c:pt idx="7226">
                  <c:v>0.5483704</c:v>
                </c:pt>
                <c:pt idx="7227">
                  <c:v>0.5440674</c:v>
                </c:pt>
                <c:pt idx="7228">
                  <c:v>0.5291443</c:v>
                </c:pt>
                <c:pt idx="7229">
                  <c:v>0.5112</c:v>
                </c:pt>
                <c:pt idx="7230">
                  <c:v>0.4919739</c:v>
                </c:pt>
                <c:pt idx="7231">
                  <c:v>0.46875</c:v>
                </c:pt>
                <c:pt idx="7232">
                  <c:v>0.4388123</c:v>
                </c:pt>
                <c:pt idx="7233">
                  <c:v>0.4003906</c:v>
                </c:pt>
                <c:pt idx="7234">
                  <c:v>0.3463745</c:v>
                </c:pt>
                <c:pt idx="7235">
                  <c:v>0.2643738</c:v>
                </c:pt>
                <c:pt idx="7236">
                  <c:v>0.1577454</c:v>
                </c:pt>
                <c:pt idx="7237">
                  <c:v>0.04107666</c:v>
                </c:pt>
                <c:pt idx="7238">
                  <c:v>-0.07278442</c:v>
                </c:pt>
                <c:pt idx="7239">
                  <c:v>-0.1740112</c:v>
                </c:pt>
                <c:pt idx="7240">
                  <c:v>-0.2607727</c:v>
                </c:pt>
                <c:pt idx="7241">
                  <c:v>-0.3394775</c:v>
                </c:pt>
                <c:pt idx="7242">
                  <c:v>-0.411438</c:v>
                </c:pt>
                <c:pt idx="7243">
                  <c:v>-0.4735107</c:v>
                </c:pt>
                <c:pt idx="7244">
                  <c:v>-0.5212402</c:v>
                </c:pt>
                <c:pt idx="7245">
                  <c:v>-0.5578918</c:v>
                </c:pt>
                <c:pt idx="7246">
                  <c:v>-0.5798645</c:v>
                </c:pt>
                <c:pt idx="7247">
                  <c:v>-0.5843506</c:v>
                </c:pt>
                <c:pt idx="7248">
                  <c:v>-0.5694275</c:v>
                </c:pt>
                <c:pt idx="7249">
                  <c:v>-0.5400391</c:v>
                </c:pt>
                <c:pt idx="7250">
                  <c:v>-0.5062256</c:v>
                </c:pt>
                <c:pt idx="7251">
                  <c:v>-0.4716492</c:v>
                </c:pt>
                <c:pt idx="7252">
                  <c:v>-0.433136</c:v>
                </c:pt>
                <c:pt idx="7253">
                  <c:v>-0.3908081</c:v>
                </c:pt>
                <c:pt idx="7254">
                  <c:v>-0.3482666</c:v>
                </c:pt>
                <c:pt idx="7255">
                  <c:v>-0.3051147</c:v>
                </c:pt>
                <c:pt idx="7256">
                  <c:v>-0.2552185</c:v>
                </c:pt>
                <c:pt idx="7257">
                  <c:v>-0.1940002</c:v>
                </c:pt>
                <c:pt idx="7258">
                  <c:v>-0.1236267</c:v>
                </c:pt>
                <c:pt idx="7259">
                  <c:v>-0.056427</c:v>
                </c:pt>
                <c:pt idx="7260">
                  <c:v>0.0007629395</c:v>
                </c:pt>
                <c:pt idx="7261">
                  <c:v>0.04956055</c:v>
                </c:pt>
                <c:pt idx="7262">
                  <c:v>0.09173584</c:v>
                </c:pt>
                <c:pt idx="7263">
                  <c:v>0.1329651</c:v>
                </c:pt>
                <c:pt idx="7264">
                  <c:v>0.1755676</c:v>
                </c:pt>
                <c:pt idx="7265">
                  <c:v>0.2207336</c:v>
                </c:pt>
                <c:pt idx="7266">
                  <c:v>0.2627258</c:v>
                </c:pt>
                <c:pt idx="7267">
                  <c:v>0.2966614</c:v>
                </c:pt>
                <c:pt idx="7268">
                  <c:v>0.315979</c:v>
                </c:pt>
                <c:pt idx="7269">
                  <c:v>0.318573</c:v>
                </c:pt>
                <c:pt idx="7270">
                  <c:v>0.3053894</c:v>
                </c:pt>
                <c:pt idx="7271">
                  <c:v>0.280426</c:v>
                </c:pt>
                <c:pt idx="7272">
                  <c:v>0.2503662</c:v>
                </c:pt>
                <c:pt idx="7273">
                  <c:v>0.2209167</c:v>
                </c:pt>
                <c:pt idx="7274">
                  <c:v>0.1929016</c:v>
                </c:pt>
                <c:pt idx="7275">
                  <c:v>0.1649475</c:v>
                </c:pt>
                <c:pt idx="7276">
                  <c:v>0.1376648</c:v>
                </c:pt>
                <c:pt idx="7277">
                  <c:v>0.106842</c:v>
                </c:pt>
                <c:pt idx="7278">
                  <c:v>0.0692749</c:v>
                </c:pt>
                <c:pt idx="7279">
                  <c:v>0.02539062</c:v>
                </c:pt>
                <c:pt idx="7280">
                  <c:v>-0.01754761</c:v>
                </c:pt>
                <c:pt idx="7281">
                  <c:v>-0.05157471</c:v>
                </c:pt>
                <c:pt idx="7282">
                  <c:v>-0.0753479</c:v>
                </c:pt>
                <c:pt idx="7283">
                  <c:v>-0.08843994</c:v>
                </c:pt>
                <c:pt idx="7284">
                  <c:v>-0.09658813</c:v>
                </c:pt>
                <c:pt idx="7285">
                  <c:v>-0.1024475</c:v>
                </c:pt>
                <c:pt idx="7286">
                  <c:v>-0.1098938</c:v>
                </c:pt>
                <c:pt idx="7287">
                  <c:v>-0.1194153</c:v>
                </c:pt>
                <c:pt idx="7288">
                  <c:v>-0.1282959</c:v>
                </c:pt>
                <c:pt idx="7289">
                  <c:v>-0.1311951</c:v>
                </c:pt>
                <c:pt idx="7290">
                  <c:v>-0.1253967</c:v>
                </c:pt>
                <c:pt idx="7291">
                  <c:v>-0.1167603</c:v>
                </c:pt>
                <c:pt idx="7292">
                  <c:v>-0.1081848</c:v>
                </c:pt>
                <c:pt idx="7293">
                  <c:v>-0.09881592</c:v>
                </c:pt>
                <c:pt idx="7294">
                  <c:v>-0.09085083</c:v>
                </c:pt>
                <c:pt idx="7295">
                  <c:v>-0.08209229</c:v>
                </c:pt>
                <c:pt idx="7296">
                  <c:v>-0.07312012</c:v>
                </c:pt>
                <c:pt idx="7297">
                  <c:v>-0.06173706</c:v>
                </c:pt>
                <c:pt idx="7298">
                  <c:v>-0.04623413</c:v>
                </c:pt>
                <c:pt idx="7299">
                  <c:v>-0.02645874</c:v>
                </c:pt>
                <c:pt idx="7300">
                  <c:v>-0.001586914</c:v>
                </c:pt>
                <c:pt idx="7301">
                  <c:v>0.02246094</c:v>
                </c:pt>
                <c:pt idx="7302">
                  <c:v>0.04418945</c:v>
                </c:pt>
                <c:pt idx="7303">
                  <c:v>0.06393433</c:v>
                </c:pt>
                <c:pt idx="7304">
                  <c:v>0.08407593</c:v>
                </c:pt>
                <c:pt idx="7305">
                  <c:v>0.1066895</c:v>
                </c:pt>
                <c:pt idx="7306">
                  <c:v>0.1266785</c:v>
                </c:pt>
                <c:pt idx="7307">
                  <c:v>0.1356506</c:v>
                </c:pt>
                <c:pt idx="7308">
                  <c:v>0.1343689</c:v>
                </c:pt>
                <c:pt idx="7309">
                  <c:v>0.1262817</c:v>
                </c:pt>
                <c:pt idx="7310">
                  <c:v>0.1150818</c:v>
                </c:pt>
                <c:pt idx="7311">
                  <c:v>0.09848022</c:v>
                </c:pt>
                <c:pt idx="7312">
                  <c:v>0.08816528</c:v>
                </c:pt>
                <c:pt idx="7313">
                  <c:v>0.08343506</c:v>
                </c:pt>
                <c:pt idx="7314">
                  <c:v>0.07531738</c:v>
                </c:pt>
                <c:pt idx="7315">
                  <c:v>0.06048584</c:v>
                </c:pt>
                <c:pt idx="7316">
                  <c:v>0.03994751</c:v>
                </c:pt>
                <c:pt idx="7317">
                  <c:v>0.01919556</c:v>
                </c:pt>
                <c:pt idx="7318">
                  <c:v>0.00793457</c:v>
                </c:pt>
                <c:pt idx="7319">
                  <c:v>0.008270264</c:v>
                </c:pt>
                <c:pt idx="7320">
                  <c:v>0.01361084</c:v>
                </c:pt>
                <c:pt idx="7321">
                  <c:v>0.01364136</c:v>
                </c:pt>
                <c:pt idx="7322">
                  <c:v>0.003997803</c:v>
                </c:pt>
                <c:pt idx="7323">
                  <c:v>-0.01324463</c:v>
                </c:pt>
                <c:pt idx="7324">
                  <c:v>-0.02838135</c:v>
                </c:pt>
                <c:pt idx="7325">
                  <c:v>-0.03411865</c:v>
                </c:pt>
                <c:pt idx="7326">
                  <c:v>-0.03341675</c:v>
                </c:pt>
                <c:pt idx="7327">
                  <c:v>-0.03369141</c:v>
                </c:pt>
                <c:pt idx="7328">
                  <c:v>-0.03411865</c:v>
                </c:pt>
                <c:pt idx="7329">
                  <c:v>-0.03881836</c:v>
                </c:pt>
                <c:pt idx="7330">
                  <c:v>-0.04586792</c:v>
                </c:pt>
                <c:pt idx="7331">
                  <c:v>-0.04623413</c:v>
                </c:pt>
                <c:pt idx="7332">
                  <c:v>-0.04269409</c:v>
                </c:pt>
                <c:pt idx="7333">
                  <c:v>-0.04351807</c:v>
                </c:pt>
                <c:pt idx="7334">
                  <c:v>-0.04269409</c:v>
                </c:pt>
                <c:pt idx="7335">
                  <c:v>-0.0397644</c:v>
                </c:pt>
                <c:pt idx="7336">
                  <c:v>-0.04101562</c:v>
                </c:pt>
                <c:pt idx="7337">
                  <c:v>-0.03488159</c:v>
                </c:pt>
                <c:pt idx="7338">
                  <c:v>-0.01522827</c:v>
                </c:pt>
                <c:pt idx="7339">
                  <c:v>0.01245117</c:v>
                </c:pt>
                <c:pt idx="7340">
                  <c:v>0.03945923</c:v>
                </c:pt>
                <c:pt idx="7341">
                  <c:v>0.05841064</c:v>
                </c:pt>
                <c:pt idx="7342">
                  <c:v>0.07260132</c:v>
                </c:pt>
                <c:pt idx="7343">
                  <c:v>0.08758545</c:v>
                </c:pt>
                <c:pt idx="7344">
                  <c:v>0.1116333</c:v>
                </c:pt>
                <c:pt idx="7345">
                  <c:v>0.1433411</c:v>
                </c:pt>
                <c:pt idx="7346">
                  <c:v>0.1776733</c:v>
                </c:pt>
                <c:pt idx="7347">
                  <c:v>0.213501</c:v>
                </c:pt>
                <c:pt idx="7348">
                  <c:v>0.2545166</c:v>
                </c:pt>
                <c:pt idx="7349">
                  <c:v>0.2961426</c:v>
                </c:pt>
                <c:pt idx="7350">
                  <c:v>0.3414917</c:v>
                </c:pt>
                <c:pt idx="7351">
                  <c:v>0.394043</c:v>
                </c:pt>
                <c:pt idx="7352">
                  <c:v>0.4490662</c:v>
                </c:pt>
                <c:pt idx="7353">
                  <c:v>0.4928284</c:v>
                </c:pt>
                <c:pt idx="7354">
                  <c:v>0.5061646</c:v>
                </c:pt>
                <c:pt idx="7355">
                  <c:v>0.4936523</c:v>
                </c:pt>
                <c:pt idx="7356">
                  <c:v>0.466156</c:v>
                </c:pt>
                <c:pt idx="7357">
                  <c:v>0.4259949</c:v>
                </c:pt>
                <c:pt idx="7358">
                  <c:v>0.3751221</c:v>
                </c:pt>
                <c:pt idx="7359">
                  <c:v>0.3274536</c:v>
                </c:pt>
                <c:pt idx="7360">
                  <c:v>0.2848816</c:v>
                </c:pt>
                <c:pt idx="7361">
                  <c:v>0.2416077</c:v>
                </c:pt>
                <c:pt idx="7362">
                  <c:v>0.194519</c:v>
                </c:pt>
                <c:pt idx="7363">
                  <c:v>0.1339722</c:v>
                </c:pt>
                <c:pt idx="7364">
                  <c:v>0.05950928</c:v>
                </c:pt>
                <c:pt idx="7365">
                  <c:v>-0.02053833</c:v>
                </c:pt>
                <c:pt idx="7366">
                  <c:v>-0.1022034</c:v>
                </c:pt>
                <c:pt idx="7367">
                  <c:v>-0.1874084</c:v>
                </c:pt>
                <c:pt idx="7368">
                  <c:v>-0.2646484</c:v>
                </c:pt>
                <c:pt idx="7369">
                  <c:v>-0.3282776</c:v>
                </c:pt>
                <c:pt idx="7370">
                  <c:v>-0.386322</c:v>
                </c:pt>
                <c:pt idx="7371">
                  <c:v>-0.4468994</c:v>
                </c:pt>
                <c:pt idx="7372">
                  <c:v>-0.5083008</c:v>
                </c:pt>
                <c:pt idx="7373">
                  <c:v>-0.5701294</c:v>
                </c:pt>
                <c:pt idx="7374">
                  <c:v>-0.6278687</c:v>
                </c:pt>
                <c:pt idx="7375">
                  <c:v>-0.6740112</c:v>
                </c:pt>
                <c:pt idx="7376">
                  <c:v>-0.7028198</c:v>
                </c:pt>
                <c:pt idx="7377">
                  <c:v>-0.706604</c:v>
                </c:pt>
                <c:pt idx="7378">
                  <c:v>-0.6923523</c:v>
                </c:pt>
                <c:pt idx="7379">
                  <c:v>-0.6682434</c:v>
                </c:pt>
                <c:pt idx="7380">
                  <c:v>-0.634613</c:v>
                </c:pt>
                <c:pt idx="7381">
                  <c:v>-0.5919189</c:v>
                </c:pt>
                <c:pt idx="7382">
                  <c:v>-0.5426636</c:v>
                </c:pt>
                <c:pt idx="7383">
                  <c:v>-0.4839172</c:v>
                </c:pt>
                <c:pt idx="7384">
                  <c:v>-0.4051819</c:v>
                </c:pt>
                <c:pt idx="7385">
                  <c:v>-0.3067627</c:v>
                </c:pt>
                <c:pt idx="7386">
                  <c:v>-0.1929321</c:v>
                </c:pt>
                <c:pt idx="7387">
                  <c:v>-0.07485962</c:v>
                </c:pt>
                <c:pt idx="7388">
                  <c:v>0.02981567</c:v>
                </c:pt>
                <c:pt idx="7389">
                  <c:v>0.1213074</c:v>
                </c:pt>
                <c:pt idx="7390">
                  <c:v>0.2037354</c:v>
                </c:pt>
                <c:pt idx="7391">
                  <c:v>0.2723999</c:v>
                </c:pt>
                <c:pt idx="7392">
                  <c:v>0.3319092</c:v>
                </c:pt>
                <c:pt idx="7393">
                  <c:v>0.3883667</c:v>
                </c:pt>
                <c:pt idx="7394">
                  <c:v>0.4453125</c:v>
                </c:pt>
                <c:pt idx="7395">
                  <c:v>0.49823</c:v>
                </c:pt>
                <c:pt idx="7396">
                  <c:v>0.5403442</c:v>
                </c:pt>
                <c:pt idx="7397">
                  <c:v>0.5646667</c:v>
                </c:pt>
                <c:pt idx="7398">
                  <c:v>0.5671082</c:v>
                </c:pt>
                <c:pt idx="7399">
                  <c:v>0.5550537</c:v>
                </c:pt>
                <c:pt idx="7400">
                  <c:v>0.5348816</c:v>
                </c:pt>
                <c:pt idx="7401">
                  <c:v>0.5115051</c:v>
                </c:pt>
                <c:pt idx="7402">
                  <c:v>0.486145</c:v>
                </c:pt>
                <c:pt idx="7403">
                  <c:v>0.4563293</c:v>
                </c:pt>
                <c:pt idx="7404">
                  <c:v>0.4192505</c:v>
                </c:pt>
                <c:pt idx="7405">
                  <c:v>0.3709717</c:v>
                </c:pt>
                <c:pt idx="7406">
                  <c:v>0.3031921</c:v>
                </c:pt>
                <c:pt idx="7407">
                  <c:v>0.2133484</c:v>
                </c:pt>
                <c:pt idx="7408">
                  <c:v>0.1074829</c:v>
                </c:pt>
                <c:pt idx="7409">
                  <c:v>0.0004272461</c:v>
                </c:pt>
                <c:pt idx="7410">
                  <c:v>-0.09796143</c:v>
                </c:pt>
                <c:pt idx="7411">
                  <c:v>-0.1817017</c:v>
                </c:pt>
                <c:pt idx="7412">
                  <c:v>-0.2557068</c:v>
                </c:pt>
                <c:pt idx="7413">
                  <c:v>-0.3257446</c:v>
                </c:pt>
                <c:pt idx="7414">
                  <c:v>-0.3881531</c:v>
                </c:pt>
                <c:pt idx="7415">
                  <c:v>-0.4424744</c:v>
                </c:pt>
                <c:pt idx="7416">
                  <c:v>-0.4906921</c:v>
                </c:pt>
                <c:pt idx="7417">
                  <c:v>-0.5309448</c:v>
                </c:pt>
                <c:pt idx="7418">
                  <c:v>-0.5569763</c:v>
                </c:pt>
                <c:pt idx="7419">
                  <c:v>-0.5638123</c:v>
                </c:pt>
                <c:pt idx="7420">
                  <c:v>-0.5523071</c:v>
                </c:pt>
                <c:pt idx="7421">
                  <c:v>-0.5285645</c:v>
                </c:pt>
                <c:pt idx="7422">
                  <c:v>-0.4992065</c:v>
                </c:pt>
                <c:pt idx="7423">
                  <c:v>-0.46698</c:v>
                </c:pt>
                <c:pt idx="7424">
                  <c:v>-0.4295959</c:v>
                </c:pt>
                <c:pt idx="7425">
                  <c:v>-0.3865356</c:v>
                </c:pt>
                <c:pt idx="7426">
                  <c:v>-0.3381958</c:v>
                </c:pt>
                <c:pt idx="7427">
                  <c:v>-0.2822876</c:v>
                </c:pt>
                <c:pt idx="7428">
                  <c:v>-0.2160034</c:v>
                </c:pt>
                <c:pt idx="7429">
                  <c:v>-0.1390686</c:v>
                </c:pt>
                <c:pt idx="7430">
                  <c:v>-0.05838013</c:v>
                </c:pt>
                <c:pt idx="7431">
                  <c:v>0.01376343</c:v>
                </c:pt>
                <c:pt idx="7432">
                  <c:v>0.07025146</c:v>
                </c:pt>
                <c:pt idx="7433">
                  <c:v>0.114502</c:v>
                </c:pt>
                <c:pt idx="7434">
                  <c:v>0.1525269</c:v>
                </c:pt>
                <c:pt idx="7435">
                  <c:v>0.1923523</c:v>
                </c:pt>
                <c:pt idx="7436">
                  <c:v>0.2370911</c:v>
                </c:pt>
                <c:pt idx="7437">
                  <c:v>0.2773438</c:v>
                </c:pt>
                <c:pt idx="7438">
                  <c:v>0.3145752</c:v>
                </c:pt>
                <c:pt idx="7439">
                  <c:v>0.3462524</c:v>
                </c:pt>
                <c:pt idx="7440">
                  <c:v>0.3656616</c:v>
                </c:pt>
                <c:pt idx="7441">
                  <c:v>0.3692627</c:v>
                </c:pt>
                <c:pt idx="7442">
                  <c:v>0.3583069</c:v>
                </c:pt>
                <c:pt idx="7443">
                  <c:v>0.3418274</c:v>
                </c:pt>
                <c:pt idx="7444">
                  <c:v>0.3222046</c:v>
                </c:pt>
                <c:pt idx="7445">
                  <c:v>0.3003845</c:v>
                </c:pt>
                <c:pt idx="7446">
                  <c:v>0.2751465</c:v>
                </c:pt>
                <c:pt idx="7447">
                  <c:v>0.2410278</c:v>
                </c:pt>
                <c:pt idx="7448">
                  <c:v>0.2036438</c:v>
                </c:pt>
                <c:pt idx="7449">
                  <c:v>0.1627808</c:v>
                </c:pt>
                <c:pt idx="7450">
                  <c:v>0.112793</c:v>
                </c:pt>
                <c:pt idx="7451">
                  <c:v>0.0553894</c:v>
                </c:pt>
                <c:pt idx="7452">
                  <c:v>-0.004821777</c:v>
                </c:pt>
                <c:pt idx="7453">
                  <c:v>-0.05978394</c:v>
                </c:pt>
                <c:pt idx="7454">
                  <c:v>-0.1046753</c:v>
                </c:pt>
                <c:pt idx="7455">
                  <c:v>-0.1428223</c:v>
                </c:pt>
                <c:pt idx="7456">
                  <c:v>-0.1758118</c:v>
                </c:pt>
                <c:pt idx="7457">
                  <c:v>-0.2038574</c:v>
                </c:pt>
                <c:pt idx="7458">
                  <c:v>-0.2285767</c:v>
                </c:pt>
                <c:pt idx="7459">
                  <c:v>-0.2486267</c:v>
                </c:pt>
                <c:pt idx="7460">
                  <c:v>-0.2592163</c:v>
                </c:pt>
                <c:pt idx="7461">
                  <c:v>-0.2607422</c:v>
                </c:pt>
                <c:pt idx="7462">
                  <c:v>-0.2578125</c:v>
                </c:pt>
                <c:pt idx="7463">
                  <c:v>-0.2505493</c:v>
                </c:pt>
                <c:pt idx="7464">
                  <c:v>-0.2398987</c:v>
                </c:pt>
                <c:pt idx="7465">
                  <c:v>-0.2319031</c:v>
                </c:pt>
                <c:pt idx="7466">
                  <c:v>-0.2279968</c:v>
                </c:pt>
                <c:pt idx="7467">
                  <c:v>-0.2221069</c:v>
                </c:pt>
                <c:pt idx="7468">
                  <c:v>-0.2080078</c:v>
                </c:pt>
                <c:pt idx="7469">
                  <c:v>-0.1867065</c:v>
                </c:pt>
                <c:pt idx="7470">
                  <c:v>-0.1677856</c:v>
                </c:pt>
                <c:pt idx="7471">
                  <c:v>-0.1495056</c:v>
                </c:pt>
                <c:pt idx="7472">
                  <c:v>-0.1215515</c:v>
                </c:pt>
                <c:pt idx="7473">
                  <c:v>-0.08178711</c:v>
                </c:pt>
                <c:pt idx="7474">
                  <c:v>-0.03863525</c:v>
                </c:pt>
                <c:pt idx="7475">
                  <c:v>0.005310059</c:v>
                </c:pt>
                <c:pt idx="7476">
                  <c:v>0.0513916</c:v>
                </c:pt>
                <c:pt idx="7477">
                  <c:v>0.0947876</c:v>
                </c:pt>
                <c:pt idx="7478">
                  <c:v>0.1325073</c:v>
                </c:pt>
                <c:pt idx="7479">
                  <c:v>0.1650085</c:v>
                </c:pt>
                <c:pt idx="7480">
                  <c:v>0.1949768</c:v>
                </c:pt>
                <c:pt idx="7481">
                  <c:v>0.2259827</c:v>
                </c:pt>
                <c:pt idx="7482">
                  <c:v>0.256134</c:v>
                </c:pt>
                <c:pt idx="7483">
                  <c:v>0.2774353</c:v>
                </c:pt>
                <c:pt idx="7484">
                  <c:v>0.2862244</c:v>
                </c:pt>
                <c:pt idx="7485">
                  <c:v>0.2830505</c:v>
                </c:pt>
                <c:pt idx="7486">
                  <c:v>0.2749023</c:v>
                </c:pt>
                <c:pt idx="7487">
                  <c:v>0.2707214</c:v>
                </c:pt>
                <c:pt idx="7488">
                  <c:v>0.2712097</c:v>
                </c:pt>
                <c:pt idx="7489">
                  <c:v>0.2676697</c:v>
                </c:pt>
                <c:pt idx="7490">
                  <c:v>0.2568054</c:v>
                </c:pt>
                <c:pt idx="7491">
                  <c:v>0.2373962</c:v>
                </c:pt>
                <c:pt idx="7492">
                  <c:v>0.2153625</c:v>
                </c:pt>
                <c:pt idx="7493">
                  <c:v>0.1985474</c:v>
                </c:pt>
                <c:pt idx="7494">
                  <c:v>0.1797485</c:v>
                </c:pt>
                <c:pt idx="7495">
                  <c:v>0.1512756</c:v>
                </c:pt>
                <c:pt idx="7496">
                  <c:v>0.1199341</c:v>
                </c:pt>
                <c:pt idx="7497">
                  <c:v>0.09066772</c:v>
                </c:pt>
                <c:pt idx="7498">
                  <c:v>0.05944824</c:v>
                </c:pt>
                <c:pt idx="7499">
                  <c:v>0.0246582</c:v>
                </c:pt>
                <c:pt idx="7500">
                  <c:v>-0.006469727</c:v>
                </c:pt>
                <c:pt idx="7501">
                  <c:v>-0.02984619</c:v>
                </c:pt>
                <c:pt idx="7502">
                  <c:v>-0.05517578</c:v>
                </c:pt>
                <c:pt idx="7503">
                  <c:v>-0.09085083</c:v>
                </c:pt>
                <c:pt idx="7504">
                  <c:v>-0.1319275</c:v>
                </c:pt>
                <c:pt idx="7505">
                  <c:v>-0.169342</c:v>
                </c:pt>
                <c:pt idx="7506">
                  <c:v>-0.197937</c:v>
                </c:pt>
                <c:pt idx="7507">
                  <c:v>-0.2149353</c:v>
                </c:pt>
                <c:pt idx="7508">
                  <c:v>-0.2185059</c:v>
                </c:pt>
                <c:pt idx="7509">
                  <c:v>-0.2155762</c:v>
                </c:pt>
                <c:pt idx="7510">
                  <c:v>-0.2071533</c:v>
                </c:pt>
                <c:pt idx="7511">
                  <c:v>-0.1932678</c:v>
                </c:pt>
                <c:pt idx="7512">
                  <c:v>-0.1755981</c:v>
                </c:pt>
                <c:pt idx="7513">
                  <c:v>-0.1504822</c:v>
                </c:pt>
                <c:pt idx="7514">
                  <c:v>-0.1172791</c:v>
                </c:pt>
                <c:pt idx="7515">
                  <c:v>-0.07684326</c:v>
                </c:pt>
                <c:pt idx="7516">
                  <c:v>-0.02737427</c:v>
                </c:pt>
                <c:pt idx="7517">
                  <c:v>0.03222656</c:v>
                </c:pt>
                <c:pt idx="7518">
                  <c:v>0.09552002</c:v>
                </c:pt>
                <c:pt idx="7519">
                  <c:v>0.1563721</c:v>
                </c:pt>
                <c:pt idx="7520">
                  <c:v>0.2211914</c:v>
                </c:pt>
                <c:pt idx="7521">
                  <c:v>0.298645</c:v>
                </c:pt>
                <c:pt idx="7522">
                  <c:v>0.377594</c:v>
                </c:pt>
                <c:pt idx="7523">
                  <c:v>0.4509277</c:v>
                </c:pt>
                <c:pt idx="7524">
                  <c:v>0.5114746</c:v>
                </c:pt>
                <c:pt idx="7525">
                  <c:v>0.5446777</c:v>
                </c:pt>
                <c:pt idx="7526">
                  <c:v>0.5491028</c:v>
                </c:pt>
                <c:pt idx="7527">
                  <c:v>0.5350647</c:v>
                </c:pt>
                <c:pt idx="7528">
                  <c:v>0.5000305</c:v>
                </c:pt>
                <c:pt idx="7529">
                  <c:v>0.4525146</c:v>
                </c:pt>
                <c:pt idx="7530">
                  <c:v>0.4155579</c:v>
                </c:pt>
                <c:pt idx="7531">
                  <c:v>0.3922119</c:v>
                </c:pt>
                <c:pt idx="7532">
                  <c:v>0.3690491</c:v>
                </c:pt>
                <c:pt idx="7533">
                  <c:v>0.3323669</c:v>
                </c:pt>
                <c:pt idx="7534">
                  <c:v>0.2736816</c:v>
                </c:pt>
                <c:pt idx="7535">
                  <c:v>0.1967163</c:v>
                </c:pt>
                <c:pt idx="7536">
                  <c:v>0.1116028</c:v>
                </c:pt>
                <c:pt idx="7537">
                  <c:v>0.02850342</c:v>
                </c:pt>
                <c:pt idx="7538">
                  <c:v>-0.05374146</c:v>
                </c:pt>
                <c:pt idx="7539">
                  <c:v>-0.1318054</c:v>
                </c:pt>
                <c:pt idx="7540">
                  <c:v>-0.202301</c:v>
                </c:pt>
                <c:pt idx="7541">
                  <c:v>-0.2639771</c:v>
                </c:pt>
                <c:pt idx="7542">
                  <c:v>-0.3264465</c:v>
                </c:pt>
                <c:pt idx="7543">
                  <c:v>-0.406189</c:v>
                </c:pt>
                <c:pt idx="7544">
                  <c:v>-0.4972839</c:v>
                </c:pt>
                <c:pt idx="7545">
                  <c:v>-0.5786438</c:v>
                </c:pt>
                <c:pt idx="7546">
                  <c:v>-0.641571</c:v>
                </c:pt>
                <c:pt idx="7547">
                  <c:v>-0.6830444</c:v>
                </c:pt>
                <c:pt idx="7548">
                  <c:v>-0.6985168</c:v>
                </c:pt>
                <c:pt idx="7549">
                  <c:v>-0.6934204</c:v>
                </c:pt>
                <c:pt idx="7550">
                  <c:v>-0.6732788</c:v>
                </c:pt>
                <c:pt idx="7551">
                  <c:v>-0.6429749</c:v>
                </c:pt>
                <c:pt idx="7552">
                  <c:v>-0.6101685</c:v>
                </c:pt>
                <c:pt idx="7553">
                  <c:v>-0.5777893</c:v>
                </c:pt>
                <c:pt idx="7554">
                  <c:v>-0.5284424</c:v>
                </c:pt>
                <c:pt idx="7555">
                  <c:v>-0.4500732</c:v>
                </c:pt>
                <c:pt idx="7556">
                  <c:v>-0.3453674</c:v>
                </c:pt>
                <c:pt idx="7557">
                  <c:v>-0.2240601</c:v>
                </c:pt>
                <c:pt idx="7558">
                  <c:v>-0.1049805</c:v>
                </c:pt>
                <c:pt idx="7559">
                  <c:v>-0.002868652</c:v>
                </c:pt>
                <c:pt idx="7560">
                  <c:v>0.08428955</c:v>
                </c:pt>
                <c:pt idx="7561">
                  <c:v>0.1590881</c:v>
                </c:pt>
                <c:pt idx="7562">
                  <c:v>0.2245789</c:v>
                </c:pt>
                <c:pt idx="7563">
                  <c:v>0.2841797</c:v>
                </c:pt>
                <c:pt idx="7564">
                  <c:v>0.3461609</c:v>
                </c:pt>
                <c:pt idx="7565">
                  <c:v>0.4170532</c:v>
                </c:pt>
                <c:pt idx="7566">
                  <c:v>0.4899902</c:v>
                </c:pt>
                <c:pt idx="7567">
                  <c:v>0.5476379</c:v>
                </c:pt>
                <c:pt idx="7568">
                  <c:v>0.5794067</c:v>
                </c:pt>
                <c:pt idx="7569">
                  <c:v>0.5907593</c:v>
                </c:pt>
                <c:pt idx="7570">
                  <c:v>0.5862732</c:v>
                </c:pt>
                <c:pt idx="7571">
                  <c:v>0.5714722</c:v>
                </c:pt>
                <c:pt idx="7572">
                  <c:v>0.552063</c:v>
                </c:pt>
                <c:pt idx="7573">
                  <c:v>0.5316467</c:v>
                </c:pt>
                <c:pt idx="7574">
                  <c:v>0.5076904</c:v>
                </c:pt>
                <c:pt idx="7575">
                  <c:v>0.4763794</c:v>
                </c:pt>
                <c:pt idx="7576">
                  <c:v>0.4291992</c:v>
                </c:pt>
                <c:pt idx="7577">
                  <c:v>0.3530273</c:v>
                </c:pt>
                <c:pt idx="7578">
                  <c:v>0.2520142</c:v>
                </c:pt>
                <c:pt idx="7579">
                  <c:v>0.1405029</c:v>
                </c:pt>
                <c:pt idx="7580">
                  <c:v>0.03067017</c:v>
                </c:pt>
                <c:pt idx="7581">
                  <c:v>-0.07067871</c:v>
                </c:pt>
                <c:pt idx="7582">
                  <c:v>-0.1613464</c:v>
                </c:pt>
                <c:pt idx="7583">
                  <c:v>-0.2452393</c:v>
                </c:pt>
                <c:pt idx="7584">
                  <c:v>-0.3228149</c:v>
                </c:pt>
                <c:pt idx="7585">
                  <c:v>-0.3907776</c:v>
                </c:pt>
                <c:pt idx="7586">
                  <c:v>-0.4492188</c:v>
                </c:pt>
                <c:pt idx="7587">
                  <c:v>-0.5024109</c:v>
                </c:pt>
                <c:pt idx="7588">
                  <c:v>-0.5487671</c:v>
                </c:pt>
                <c:pt idx="7589">
                  <c:v>-0.5767822</c:v>
                </c:pt>
                <c:pt idx="7590">
                  <c:v>-0.5780945</c:v>
                </c:pt>
                <c:pt idx="7591">
                  <c:v>-0.5605164</c:v>
                </c:pt>
                <c:pt idx="7592">
                  <c:v>-0.5324097</c:v>
                </c:pt>
                <c:pt idx="7593">
                  <c:v>-0.499115</c:v>
                </c:pt>
                <c:pt idx="7594">
                  <c:v>-0.4592896</c:v>
                </c:pt>
                <c:pt idx="7595">
                  <c:v>-0.4180298</c:v>
                </c:pt>
                <c:pt idx="7596">
                  <c:v>-0.3780212</c:v>
                </c:pt>
                <c:pt idx="7597">
                  <c:v>-0.3352966</c:v>
                </c:pt>
                <c:pt idx="7598">
                  <c:v>-0.2837524</c:v>
                </c:pt>
                <c:pt idx="7599">
                  <c:v>-0.2172546</c:v>
                </c:pt>
                <c:pt idx="7600">
                  <c:v>-0.1403809</c:v>
                </c:pt>
                <c:pt idx="7601">
                  <c:v>-0.06646729</c:v>
                </c:pt>
                <c:pt idx="7602">
                  <c:v>-0.004547119</c:v>
                </c:pt>
                <c:pt idx="7603">
                  <c:v>0.05007935</c:v>
                </c:pt>
                <c:pt idx="7604">
                  <c:v>0.09960938</c:v>
                </c:pt>
                <c:pt idx="7605">
                  <c:v>0.1481018</c:v>
                </c:pt>
                <c:pt idx="7606">
                  <c:v>0.1966858</c:v>
                </c:pt>
                <c:pt idx="7607">
                  <c:v>0.2448425</c:v>
                </c:pt>
                <c:pt idx="7608">
                  <c:v>0.2917175</c:v>
                </c:pt>
                <c:pt idx="7609">
                  <c:v>0.336792</c:v>
                </c:pt>
                <c:pt idx="7610">
                  <c:v>0.3750916</c:v>
                </c:pt>
                <c:pt idx="7611">
                  <c:v>0.4029846</c:v>
                </c:pt>
                <c:pt idx="7612">
                  <c:v>0.4158325</c:v>
                </c:pt>
                <c:pt idx="7613">
                  <c:v>0.4130249</c:v>
                </c:pt>
                <c:pt idx="7614">
                  <c:v>0.4003296</c:v>
                </c:pt>
                <c:pt idx="7615">
                  <c:v>0.3836975</c:v>
                </c:pt>
                <c:pt idx="7616">
                  <c:v>0.3658142</c:v>
                </c:pt>
                <c:pt idx="7617">
                  <c:v>0.3482666</c:v>
                </c:pt>
                <c:pt idx="7618">
                  <c:v>0.3279419</c:v>
                </c:pt>
                <c:pt idx="7619">
                  <c:v>0.3015747</c:v>
                </c:pt>
                <c:pt idx="7620">
                  <c:v>0.2661743</c:v>
                </c:pt>
                <c:pt idx="7621">
                  <c:v>0.2154236</c:v>
                </c:pt>
                <c:pt idx="7622">
                  <c:v>0.1544495</c:v>
                </c:pt>
                <c:pt idx="7623">
                  <c:v>0.09390259</c:v>
                </c:pt>
                <c:pt idx="7624">
                  <c:v>0.04269409</c:v>
                </c:pt>
                <c:pt idx="7625">
                  <c:v>-0.0007019043</c:v>
                </c:pt>
                <c:pt idx="7626">
                  <c:v>-0.03875732</c:v>
                </c:pt>
                <c:pt idx="7627">
                  <c:v>-0.07397461</c:v>
                </c:pt>
                <c:pt idx="7628">
                  <c:v>-0.1059875</c:v>
                </c:pt>
                <c:pt idx="7629">
                  <c:v>-0.1336975</c:v>
                </c:pt>
                <c:pt idx="7630">
                  <c:v>-0.1608276</c:v>
                </c:pt>
                <c:pt idx="7631">
                  <c:v>-0.1872559</c:v>
                </c:pt>
                <c:pt idx="7632">
                  <c:v>-0.2095947</c:v>
                </c:pt>
                <c:pt idx="7633">
                  <c:v>-0.2287903</c:v>
                </c:pt>
                <c:pt idx="7634">
                  <c:v>-0.2471313</c:v>
                </c:pt>
                <c:pt idx="7635">
                  <c:v>-0.2615356</c:v>
                </c:pt>
                <c:pt idx="7636">
                  <c:v>-0.2733765</c:v>
                </c:pt>
                <c:pt idx="7637">
                  <c:v>-0.2835693</c:v>
                </c:pt>
                <c:pt idx="7638">
                  <c:v>-0.2937012</c:v>
                </c:pt>
                <c:pt idx="7639">
                  <c:v>-0.3061829</c:v>
                </c:pt>
                <c:pt idx="7640">
                  <c:v>-0.315033</c:v>
                </c:pt>
                <c:pt idx="7641">
                  <c:v>-0.3147278</c:v>
                </c:pt>
                <c:pt idx="7642">
                  <c:v>-0.3083496</c:v>
                </c:pt>
                <c:pt idx="7643">
                  <c:v>-0.289917</c:v>
                </c:pt>
                <c:pt idx="7644">
                  <c:v>-0.2536011</c:v>
                </c:pt>
                <c:pt idx="7645">
                  <c:v>-0.2063599</c:v>
                </c:pt>
                <c:pt idx="7646">
                  <c:v>-0.162323</c:v>
                </c:pt>
                <c:pt idx="7647">
                  <c:v>-0.130127</c:v>
                </c:pt>
                <c:pt idx="7648">
                  <c:v>-0.1026306</c:v>
                </c:pt>
                <c:pt idx="7649">
                  <c:v>-0.07125854</c:v>
                </c:pt>
                <c:pt idx="7650">
                  <c:v>-0.02984619</c:v>
                </c:pt>
                <c:pt idx="7651">
                  <c:v>0.01739502</c:v>
                </c:pt>
                <c:pt idx="7652">
                  <c:v>0.06408691</c:v>
                </c:pt>
                <c:pt idx="7653">
                  <c:v>0.1046143</c:v>
                </c:pt>
                <c:pt idx="7654">
                  <c:v>0.1401978</c:v>
                </c:pt>
                <c:pt idx="7655">
                  <c:v>0.16922</c:v>
                </c:pt>
                <c:pt idx="7656">
                  <c:v>0.1914062</c:v>
                </c:pt>
                <c:pt idx="7657">
                  <c:v>0.2206421</c:v>
                </c:pt>
                <c:pt idx="7658">
                  <c:v>0.2550049</c:v>
                </c:pt>
                <c:pt idx="7659">
                  <c:v>0.2849426</c:v>
                </c:pt>
                <c:pt idx="7660">
                  <c:v>0.3058167</c:v>
                </c:pt>
                <c:pt idx="7661">
                  <c:v>0.3243103</c:v>
                </c:pt>
                <c:pt idx="7662">
                  <c:v>0.3397827</c:v>
                </c:pt>
                <c:pt idx="7663">
                  <c:v>0.3547668</c:v>
                </c:pt>
                <c:pt idx="7664">
                  <c:v>0.3687439</c:v>
                </c:pt>
                <c:pt idx="7665">
                  <c:v>0.3773499</c:v>
                </c:pt>
                <c:pt idx="7666">
                  <c:v>0.3762512</c:v>
                </c:pt>
                <c:pt idx="7667">
                  <c:v>0.3598938</c:v>
                </c:pt>
                <c:pt idx="7668">
                  <c:v>0.3322449</c:v>
                </c:pt>
                <c:pt idx="7669">
                  <c:v>0.3068237</c:v>
                </c:pt>
                <c:pt idx="7670">
                  <c:v>0.2915649</c:v>
                </c:pt>
                <c:pt idx="7671">
                  <c:v>0.2767944</c:v>
                </c:pt>
                <c:pt idx="7672">
                  <c:v>0.2514343</c:v>
                </c:pt>
                <c:pt idx="7673">
                  <c:v>0.2115784</c:v>
                </c:pt>
                <c:pt idx="7674">
                  <c:v>0.1604919</c:v>
                </c:pt>
                <c:pt idx="7675">
                  <c:v>0.1018066</c:v>
                </c:pt>
                <c:pt idx="7676">
                  <c:v>0.04348755</c:v>
                </c:pt>
                <c:pt idx="7677">
                  <c:v>-0.003356934</c:v>
                </c:pt>
                <c:pt idx="7678">
                  <c:v>-0.04104614</c:v>
                </c:pt>
                <c:pt idx="7679">
                  <c:v>-0.07501221</c:v>
                </c:pt>
                <c:pt idx="7680">
                  <c:v>-0.1071167</c:v>
                </c:pt>
                <c:pt idx="7681">
                  <c:v>-0.1363831</c:v>
                </c:pt>
                <c:pt idx="7682">
                  <c:v>-0.1604004</c:v>
                </c:pt>
                <c:pt idx="7683">
                  <c:v>-0.1733398</c:v>
                </c:pt>
                <c:pt idx="7684">
                  <c:v>-0.1793823</c:v>
                </c:pt>
                <c:pt idx="7685">
                  <c:v>-0.1758728</c:v>
                </c:pt>
                <c:pt idx="7686">
                  <c:v>-0.1665344</c:v>
                </c:pt>
                <c:pt idx="7687">
                  <c:v>-0.150116</c:v>
                </c:pt>
                <c:pt idx="7688">
                  <c:v>-0.1193542</c:v>
                </c:pt>
                <c:pt idx="7689">
                  <c:v>-0.07223511</c:v>
                </c:pt>
                <c:pt idx="7690">
                  <c:v>-0.01037598</c:v>
                </c:pt>
                <c:pt idx="7691">
                  <c:v>0.0586853</c:v>
                </c:pt>
                <c:pt idx="7692">
                  <c:v>0.1254883</c:v>
                </c:pt>
                <c:pt idx="7693">
                  <c:v>0.184021</c:v>
                </c:pt>
                <c:pt idx="7694">
                  <c:v>0.231842</c:v>
                </c:pt>
                <c:pt idx="7695">
                  <c:v>0.2609253</c:v>
                </c:pt>
                <c:pt idx="7696">
                  <c:v>0.2785339</c:v>
                </c:pt>
                <c:pt idx="7697">
                  <c:v>0.2894897</c:v>
                </c:pt>
                <c:pt idx="7698">
                  <c:v>0.286499</c:v>
                </c:pt>
                <c:pt idx="7699">
                  <c:v>0.2749023</c:v>
                </c:pt>
                <c:pt idx="7700">
                  <c:v>0.2666931</c:v>
                </c:pt>
                <c:pt idx="7701">
                  <c:v>0.2664185</c:v>
                </c:pt>
                <c:pt idx="7702">
                  <c:v>0.2693787</c:v>
                </c:pt>
                <c:pt idx="7703">
                  <c:v>0.265564</c:v>
                </c:pt>
                <c:pt idx="7704">
                  <c:v>0.2478943</c:v>
                </c:pt>
                <c:pt idx="7705">
                  <c:v>0.2146606</c:v>
                </c:pt>
                <c:pt idx="7706">
                  <c:v>0.1691589</c:v>
                </c:pt>
                <c:pt idx="7707">
                  <c:v>0.112793</c:v>
                </c:pt>
                <c:pt idx="7708">
                  <c:v>0.0526123</c:v>
                </c:pt>
                <c:pt idx="7709">
                  <c:v>-0.0009765625</c:v>
                </c:pt>
                <c:pt idx="7710">
                  <c:v>-0.04953003</c:v>
                </c:pt>
                <c:pt idx="7711">
                  <c:v>-0.1044922</c:v>
                </c:pt>
                <c:pt idx="7712">
                  <c:v>-0.1744385</c:v>
                </c:pt>
                <c:pt idx="7713">
                  <c:v>-0.2550964</c:v>
                </c:pt>
                <c:pt idx="7714">
                  <c:v>-0.3322144</c:v>
                </c:pt>
                <c:pt idx="7715">
                  <c:v>-0.401825</c:v>
                </c:pt>
                <c:pt idx="7716">
                  <c:v>-0.4634399</c:v>
                </c:pt>
                <c:pt idx="7717">
                  <c:v>-0.513092</c:v>
                </c:pt>
                <c:pt idx="7718">
                  <c:v>-0.5443726</c:v>
                </c:pt>
                <c:pt idx="7719">
                  <c:v>-0.5629578</c:v>
                </c:pt>
                <c:pt idx="7720">
                  <c:v>-0.5706177</c:v>
                </c:pt>
                <c:pt idx="7721">
                  <c:v>-0.5661011</c:v>
                </c:pt>
                <c:pt idx="7722">
                  <c:v>-0.5496826</c:v>
                </c:pt>
                <c:pt idx="7723">
                  <c:v>-0.5259705</c:v>
                </c:pt>
                <c:pt idx="7724">
                  <c:v>-0.4893494</c:v>
                </c:pt>
                <c:pt idx="7725">
                  <c:v>-0.4345703</c:v>
                </c:pt>
                <c:pt idx="7726">
                  <c:v>-0.3605652</c:v>
                </c:pt>
                <c:pt idx="7727">
                  <c:v>-0.2701721</c:v>
                </c:pt>
                <c:pt idx="7728">
                  <c:v>-0.1799011</c:v>
                </c:pt>
                <c:pt idx="7729">
                  <c:v>-0.09539795</c:v>
                </c:pt>
                <c:pt idx="7730">
                  <c:v>-0.01663208</c:v>
                </c:pt>
                <c:pt idx="7731">
                  <c:v>0.05047607</c:v>
                </c:pt>
                <c:pt idx="7732">
                  <c:v>0.1039429</c:v>
                </c:pt>
                <c:pt idx="7733">
                  <c:v>0.1543884</c:v>
                </c:pt>
                <c:pt idx="7734">
                  <c:v>0.2130432</c:v>
                </c:pt>
                <c:pt idx="7735">
                  <c:v>0.28125</c:v>
                </c:pt>
                <c:pt idx="7736">
                  <c:v>0.3514709</c:v>
                </c:pt>
                <c:pt idx="7737">
                  <c:v>0.411438</c:v>
                </c:pt>
                <c:pt idx="7738">
                  <c:v>0.4553223</c:v>
                </c:pt>
                <c:pt idx="7739">
                  <c:v>0.4852905</c:v>
                </c:pt>
                <c:pt idx="7740">
                  <c:v>0.5050049</c:v>
                </c:pt>
                <c:pt idx="7741">
                  <c:v>0.5141602</c:v>
                </c:pt>
                <c:pt idx="7742">
                  <c:v>0.51828</c:v>
                </c:pt>
                <c:pt idx="7743">
                  <c:v>0.5169678</c:v>
                </c:pt>
                <c:pt idx="7744">
                  <c:v>0.5094299</c:v>
                </c:pt>
                <c:pt idx="7745">
                  <c:v>0.4974976</c:v>
                </c:pt>
                <c:pt idx="7746">
                  <c:v>0.4706116</c:v>
                </c:pt>
                <c:pt idx="7747">
                  <c:v>0.4207764</c:v>
                </c:pt>
                <c:pt idx="7748">
                  <c:v>0.348877</c:v>
                </c:pt>
                <c:pt idx="7749">
                  <c:v>0.2641907</c:v>
                </c:pt>
                <c:pt idx="7750">
                  <c:v>0.1782837</c:v>
                </c:pt>
                <c:pt idx="7751">
                  <c:v>0.09375</c:v>
                </c:pt>
                <c:pt idx="7752">
                  <c:v>0.009307861</c:v>
                </c:pt>
                <c:pt idx="7753">
                  <c:v>-0.07467651</c:v>
                </c:pt>
                <c:pt idx="7754">
                  <c:v>-0.1505737</c:v>
                </c:pt>
                <c:pt idx="7755">
                  <c:v>-0.2186584</c:v>
                </c:pt>
                <c:pt idx="7756">
                  <c:v>-0.2849121</c:v>
                </c:pt>
                <c:pt idx="7757">
                  <c:v>-0.351593</c:v>
                </c:pt>
                <c:pt idx="7758">
                  <c:v>-0.4146729</c:v>
                </c:pt>
                <c:pt idx="7759">
                  <c:v>-0.4651794</c:v>
                </c:pt>
                <c:pt idx="7760">
                  <c:v>-0.4962158</c:v>
                </c:pt>
                <c:pt idx="7761">
                  <c:v>-0.5142212</c:v>
                </c:pt>
                <c:pt idx="7762">
                  <c:v>-0.5223694</c:v>
                </c:pt>
                <c:pt idx="7763">
                  <c:v>-0.5207825</c:v>
                </c:pt>
                <c:pt idx="7764">
                  <c:v>-0.5090637</c:v>
                </c:pt>
                <c:pt idx="7765">
                  <c:v>-0.4913635</c:v>
                </c:pt>
                <c:pt idx="7766">
                  <c:v>-0.4706726</c:v>
                </c:pt>
                <c:pt idx="7767">
                  <c:v>-0.4451294</c:v>
                </c:pt>
                <c:pt idx="7768">
                  <c:v>-0.4116821</c:v>
                </c:pt>
                <c:pt idx="7769">
                  <c:v>-0.3631897</c:v>
                </c:pt>
                <c:pt idx="7770">
                  <c:v>-0.3026733</c:v>
                </c:pt>
                <c:pt idx="7771">
                  <c:v>-0.2386169</c:v>
                </c:pt>
                <c:pt idx="7772">
                  <c:v>-0.1764526</c:v>
                </c:pt>
                <c:pt idx="7773">
                  <c:v>-0.1185913</c:v>
                </c:pt>
                <c:pt idx="7774">
                  <c:v>-0.0614624</c:v>
                </c:pt>
                <c:pt idx="7775">
                  <c:v>-0.0027771</c:v>
                </c:pt>
                <c:pt idx="7776">
                  <c:v>0.05712891</c:v>
                </c:pt>
                <c:pt idx="7777">
                  <c:v>0.1167297</c:v>
                </c:pt>
                <c:pt idx="7778">
                  <c:v>0.1767883</c:v>
                </c:pt>
                <c:pt idx="7779">
                  <c:v>0.2367859</c:v>
                </c:pt>
                <c:pt idx="7780">
                  <c:v>0.291626</c:v>
                </c:pt>
                <c:pt idx="7781">
                  <c:v>0.3340149</c:v>
                </c:pt>
                <c:pt idx="7782">
                  <c:v>0.3616638</c:v>
                </c:pt>
                <c:pt idx="7783">
                  <c:v>0.3769836</c:v>
                </c:pt>
                <c:pt idx="7784">
                  <c:v>0.3825073</c:v>
                </c:pt>
                <c:pt idx="7785">
                  <c:v>0.3831482</c:v>
                </c:pt>
                <c:pt idx="7786">
                  <c:v>0.3807373</c:v>
                </c:pt>
                <c:pt idx="7787">
                  <c:v>0.3769226</c:v>
                </c:pt>
                <c:pt idx="7788">
                  <c:v>0.3675842</c:v>
                </c:pt>
                <c:pt idx="7789">
                  <c:v>0.3536072</c:v>
                </c:pt>
                <c:pt idx="7790">
                  <c:v>0.3319092</c:v>
                </c:pt>
                <c:pt idx="7791">
                  <c:v>0.3007812</c:v>
                </c:pt>
                <c:pt idx="7792">
                  <c:v>0.2598267</c:v>
                </c:pt>
                <c:pt idx="7793">
                  <c:v>0.2146606</c:v>
                </c:pt>
                <c:pt idx="7794">
                  <c:v>0.1729126</c:v>
                </c:pt>
                <c:pt idx="7795">
                  <c:v>0.1361389</c:v>
                </c:pt>
                <c:pt idx="7796">
                  <c:v>0.1038513</c:v>
                </c:pt>
                <c:pt idx="7797">
                  <c:v>0.07165527</c:v>
                </c:pt>
                <c:pt idx="7798">
                  <c:v>0.04214478</c:v>
                </c:pt>
                <c:pt idx="7799">
                  <c:v>0.01629639</c:v>
                </c:pt>
                <c:pt idx="7800">
                  <c:v>-0.01019287</c:v>
                </c:pt>
                <c:pt idx="7801">
                  <c:v>-0.04269409</c:v>
                </c:pt>
                <c:pt idx="7802">
                  <c:v>-0.07580566</c:v>
                </c:pt>
                <c:pt idx="7803">
                  <c:v>-0.1034851</c:v>
                </c:pt>
                <c:pt idx="7804">
                  <c:v>-0.1257324</c:v>
                </c:pt>
                <c:pt idx="7805">
                  <c:v>-0.1427612</c:v>
                </c:pt>
                <c:pt idx="7806">
                  <c:v>-0.1585083</c:v>
                </c:pt>
                <c:pt idx="7807">
                  <c:v>-0.1728821</c:v>
                </c:pt>
                <c:pt idx="7808">
                  <c:v>-0.1899414</c:v>
                </c:pt>
                <c:pt idx="7809">
                  <c:v>-0.2132874</c:v>
                </c:pt>
                <c:pt idx="7810">
                  <c:v>-0.2388</c:v>
                </c:pt>
                <c:pt idx="7811">
                  <c:v>-0.2572327</c:v>
                </c:pt>
                <c:pt idx="7812">
                  <c:v>-0.2662048</c:v>
                </c:pt>
                <c:pt idx="7813">
                  <c:v>-0.263092</c:v>
                </c:pt>
                <c:pt idx="7814">
                  <c:v>-0.2532654</c:v>
                </c:pt>
                <c:pt idx="7815">
                  <c:v>-0.2401733</c:v>
                </c:pt>
                <c:pt idx="7816">
                  <c:v>-0.2254639</c:v>
                </c:pt>
                <c:pt idx="7817">
                  <c:v>-0.2125244</c:v>
                </c:pt>
                <c:pt idx="7818">
                  <c:v>-0.2073364</c:v>
                </c:pt>
                <c:pt idx="7819">
                  <c:v>-0.2031555</c:v>
                </c:pt>
                <c:pt idx="7820">
                  <c:v>-0.1865234</c:v>
                </c:pt>
                <c:pt idx="7821">
                  <c:v>-0.1650391</c:v>
                </c:pt>
                <c:pt idx="7822">
                  <c:v>-0.1464233</c:v>
                </c:pt>
                <c:pt idx="7823">
                  <c:v>-0.1237793</c:v>
                </c:pt>
                <c:pt idx="7824">
                  <c:v>-0.09078979</c:v>
                </c:pt>
                <c:pt idx="7825">
                  <c:v>-0.04925537</c:v>
                </c:pt>
                <c:pt idx="7826">
                  <c:v>-0.01254272</c:v>
                </c:pt>
                <c:pt idx="7827">
                  <c:v>0.009765625</c:v>
                </c:pt>
                <c:pt idx="7828">
                  <c:v>0.02545166</c:v>
                </c:pt>
                <c:pt idx="7829">
                  <c:v>0.0489502</c:v>
                </c:pt>
                <c:pt idx="7830">
                  <c:v>0.08068848</c:v>
                </c:pt>
                <c:pt idx="7831">
                  <c:v>0.1143188</c:v>
                </c:pt>
                <c:pt idx="7832">
                  <c:v>0.1506958</c:v>
                </c:pt>
                <c:pt idx="7833">
                  <c:v>0.1877441</c:v>
                </c:pt>
                <c:pt idx="7834">
                  <c:v>0.2209473</c:v>
                </c:pt>
                <c:pt idx="7835">
                  <c:v>0.2423096</c:v>
                </c:pt>
                <c:pt idx="7836">
                  <c:v>0.2547913</c:v>
                </c:pt>
                <c:pt idx="7837">
                  <c:v>0.2649231</c:v>
                </c:pt>
                <c:pt idx="7838">
                  <c:v>0.2820435</c:v>
                </c:pt>
                <c:pt idx="7839">
                  <c:v>0.303833</c:v>
                </c:pt>
                <c:pt idx="7840">
                  <c:v>0.3242798</c:v>
                </c:pt>
                <c:pt idx="7841">
                  <c:v>0.3404236</c:v>
                </c:pt>
                <c:pt idx="7842">
                  <c:v>0.3448486</c:v>
                </c:pt>
                <c:pt idx="7843">
                  <c:v>0.3383179</c:v>
                </c:pt>
                <c:pt idx="7844">
                  <c:v>0.3281555</c:v>
                </c:pt>
                <c:pt idx="7845">
                  <c:v>0.3146057</c:v>
                </c:pt>
                <c:pt idx="7846">
                  <c:v>0.2955933</c:v>
                </c:pt>
                <c:pt idx="7847">
                  <c:v>0.269165</c:v>
                </c:pt>
                <c:pt idx="7848">
                  <c:v>0.2405701</c:v>
                </c:pt>
                <c:pt idx="7849">
                  <c:v>0.2181396</c:v>
                </c:pt>
                <c:pt idx="7850">
                  <c:v>0.2033997</c:v>
                </c:pt>
                <c:pt idx="7851">
                  <c:v>0.1842651</c:v>
                </c:pt>
                <c:pt idx="7852">
                  <c:v>0.159668</c:v>
                </c:pt>
                <c:pt idx="7853">
                  <c:v>0.1355286</c:v>
                </c:pt>
                <c:pt idx="7854">
                  <c:v>0.1146851</c:v>
                </c:pt>
                <c:pt idx="7855">
                  <c:v>0.09231567</c:v>
                </c:pt>
                <c:pt idx="7856">
                  <c:v>0.07516479</c:v>
                </c:pt>
                <c:pt idx="7857">
                  <c:v>0.07241821</c:v>
                </c:pt>
                <c:pt idx="7858">
                  <c:v>0.08407593</c:v>
                </c:pt>
                <c:pt idx="7859">
                  <c:v>0.1057739</c:v>
                </c:pt>
                <c:pt idx="7860">
                  <c:v>0.1254272</c:v>
                </c:pt>
                <c:pt idx="7861">
                  <c:v>0.1445618</c:v>
                </c:pt>
                <c:pt idx="7862">
                  <c:v>0.1665039</c:v>
                </c:pt>
                <c:pt idx="7863">
                  <c:v>0.1856384</c:v>
                </c:pt>
                <c:pt idx="7864">
                  <c:v>0.1847839</c:v>
                </c:pt>
                <c:pt idx="7865">
                  <c:v>0.1618958</c:v>
                </c:pt>
                <c:pt idx="7866">
                  <c:v>0.129364</c:v>
                </c:pt>
                <c:pt idx="7867">
                  <c:v>0.09069824</c:v>
                </c:pt>
                <c:pt idx="7868">
                  <c:v>0.04962158</c:v>
                </c:pt>
                <c:pt idx="7869">
                  <c:v>0.01904297</c:v>
                </c:pt>
                <c:pt idx="7870">
                  <c:v>0.004516602</c:v>
                </c:pt>
                <c:pt idx="7871">
                  <c:v>-0.0009765625</c:v>
                </c:pt>
                <c:pt idx="7872">
                  <c:v>-0.007659912</c:v>
                </c:pt>
                <c:pt idx="7873">
                  <c:v>-0.02520752</c:v>
                </c:pt>
                <c:pt idx="7874">
                  <c:v>-0.05133057</c:v>
                </c:pt>
                <c:pt idx="7875">
                  <c:v>-0.07931519</c:v>
                </c:pt>
                <c:pt idx="7876">
                  <c:v>-0.1097107</c:v>
                </c:pt>
                <c:pt idx="7877">
                  <c:v>-0.1375122</c:v>
                </c:pt>
                <c:pt idx="7878">
                  <c:v>-0.1582336</c:v>
                </c:pt>
                <c:pt idx="7879">
                  <c:v>-0.1746521</c:v>
                </c:pt>
                <c:pt idx="7880">
                  <c:v>-0.1970215</c:v>
                </c:pt>
                <c:pt idx="7881">
                  <c:v>-0.2266235</c:v>
                </c:pt>
                <c:pt idx="7882">
                  <c:v>-0.2640381</c:v>
                </c:pt>
                <c:pt idx="7883">
                  <c:v>-0.307251</c:v>
                </c:pt>
                <c:pt idx="7884">
                  <c:v>-0.349884</c:v>
                </c:pt>
                <c:pt idx="7885">
                  <c:v>-0.3898926</c:v>
                </c:pt>
                <c:pt idx="7886">
                  <c:v>-0.4179993</c:v>
                </c:pt>
                <c:pt idx="7887">
                  <c:v>-0.4270325</c:v>
                </c:pt>
                <c:pt idx="7888">
                  <c:v>-0.423645</c:v>
                </c:pt>
                <c:pt idx="7889">
                  <c:v>-0.4201965</c:v>
                </c:pt>
                <c:pt idx="7890">
                  <c:v>-0.4153137</c:v>
                </c:pt>
                <c:pt idx="7891">
                  <c:v>-0.4051514</c:v>
                </c:pt>
                <c:pt idx="7892">
                  <c:v>-0.3906555</c:v>
                </c:pt>
                <c:pt idx="7893">
                  <c:v>-0.367157</c:v>
                </c:pt>
                <c:pt idx="7894">
                  <c:v>-0.3278198</c:v>
                </c:pt>
                <c:pt idx="7895">
                  <c:v>-0.2697754</c:v>
                </c:pt>
                <c:pt idx="7896">
                  <c:v>-0.1970215</c:v>
                </c:pt>
                <c:pt idx="7897">
                  <c:v>-0.1181946</c:v>
                </c:pt>
                <c:pt idx="7898">
                  <c:v>-0.05081177</c:v>
                </c:pt>
                <c:pt idx="7899">
                  <c:v>0.003845215</c:v>
                </c:pt>
                <c:pt idx="7900">
                  <c:v>0.05041504</c:v>
                </c:pt>
                <c:pt idx="7901">
                  <c:v>0.09048462</c:v>
                </c:pt>
                <c:pt idx="7902">
                  <c:v>0.1289978</c:v>
                </c:pt>
                <c:pt idx="7903">
                  <c:v>0.169281</c:v>
                </c:pt>
                <c:pt idx="7904">
                  <c:v>0.2164612</c:v>
                </c:pt>
                <c:pt idx="7905">
                  <c:v>0.2709961</c:v>
                </c:pt>
                <c:pt idx="7906">
                  <c:v>0.3246155</c:v>
                </c:pt>
                <c:pt idx="7907">
                  <c:v>0.3659363</c:v>
                </c:pt>
                <c:pt idx="7908">
                  <c:v>0.3927612</c:v>
                </c:pt>
                <c:pt idx="7909">
                  <c:v>0.4067688</c:v>
                </c:pt>
                <c:pt idx="7910">
                  <c:v>0.4163818</c:v>
                </c:pt>
                <c:pt idx="7911">
                  <c:v>0.4256592</c:v>
                </c:pt>
                <c:pt idx="7912">
                  <c:v>0.43396</c:v>
                </c:pt>
                <c:pt idx="7913">
                  <c:v>0.4369202</c:v>
                </c:pt>
                <c:pt idx="7914">
                  <c:v>0.4344482</c:v>
                </c:pt>
                <c:pt idx="7915">
                  <c:v>0.4245605</c:v>
                </c:pt>
                <c:pt idx="7916">
                  <c:v>0.3986511</c:v>
                </c:pt>
                <c:pt idx="7917">
                  <c:v>0.3510132</c:v>
                </c:pt>
                <c:pt idx="7918">
                  <c:v>0.285614</c:v>
                </c:pt>
                <c:pt idx="7919">
                  <c:v>0.2137756</c:v>
                </c:pt>
                <c:pt idx="7920">
                  <c:v>0.144989</c:v>
                </c:pt>
                <c:pt idx="7921">
                  <c:v>0.08364868</c:v>
                </c:pt>
                <c:pt idx="7922">
                  <c:v>0.02267456</c:v>
                </c:pt>
                <c:pt idx="7923">
                  <c:v>-0.03683472</c:v>
                </c:pt>
                <c:pt idx="7924">
                  <c:v>-0.09378052</c:v>
                </c:pt>
                <c:pt idx="7925">
                  <c:v>-0.1482544</c:v>
                </c:pt>
                <c:pt idx="7926">
                  <c:v>-0.2065125</c:v>
                </c:pt>
                <c:pt idx="7927">
                  <c:v>-0.2658386</c:v>
                </c:pt>
                <c:pt idx="7928">
                  <c:v>-0.3158875</c:v>
                </c:pt>
                <c:pt idx="7929">
                  <c:v>-0.3500061</c:v>
                </c:pt>
                <c:pt idx="7930">
                  <c:v>-0.3710022</c:v>
                </c:pt>
                <c:pt idx="7931">
                  <c:v>-0.3866577</c:v>
                </c:pt>
                <c:pt idx="7932">
                  <c:v>-0.4031372</c:v>
                </c:pt>
                <c:pt idx="7933">
                  <c:v>-0.4137573</c:v>
                </c:pt>
                <c:pt idx="7934">
                  <c:v>-0.4182739</c:v>
                </c:pt>
                <c:pt idx="7935">
                  <c:v>-0.4186707</c:v>
                </c:pt>
                <c:pt idx="7936">
                  <c:v>-0.4165649</c:v>
                </c:pt>
                <c:pt idx="7937">
                  <c:v>-0.4095154</c:v>
                </c:pt>
                <c:pt idx="7938">
                  <c:v>-0.3910522</c:v>
                </c:pt>
                <c:pt idx="7939">
                  <c:v>-0.3606567</c:v>
                </c:pt>
                <c:pt idx="7940">
                  <c:v>-0.3237</c:v>
                </c:pt>
                <c:pt idx="7941">
                  <c:v>-0.2842712</c:v>
                </c:pt>
                <c:pt idx="7942">
                  <c:v>-0.2444763</c:v>
                </c:pt>
                <c:pt idx="7943">
                  <c:v>-0.2024536</c:v>
                </c:pt>
                <c:pt idx="7944">
                  <c:v>-0.1596375</c:v>
                </c:pt>
                <c:pt idx="7945">
                  <c:v>-0.1154785</c:v>
                </c:pt>
                <c:pt idx="7946">
                  <c:v>-0.06863403</c:v>
                </c:pt>
                <c:pt idx="7947">
                  <c:v>-0.01779175</c:v>
                </c:pt>
                <c:pt idx="7948">
                  <c:v>0.04025269</c:v>
                </c:pt>
                <c:pt idx="7949">
                  <c:v>0.09936523</c:v>
                </c:pt>
                <c:pt idx="7950">
                  <c:v>0.153656</c:v>
                </c:pt>
                <c:pt idx="7951">
                  <c:v>0.1955566</c:v>
                </c:pt>
                <c:pt idx="7952">
                  <c:v>0.2268677</c:v>
                </c:pt>
                <c:pt idx="7953">
                  <c:v>0.2533875</c:v>
                </c:pt>
                <c:pt idx="7954">
                  <c:v>0.2758789</c:v>
                </c:pt>
                <c:pt idx="7955">
                  <c:v>0.2935486</c:v>
                </c:pt>
                <c:pt idx="7956">
                  <c:v>0.3050537</c:v>
                </c:pt>
                <c:pt idx="7957">
                  <c:v>0.3123474</c:v>
                </c:pt>
                <c:pt idx="7958">
                  <c:v>0.3171387</c:v>
                </c:pt>
                <c:pt idx="7959">
                  <c:v>0.3161926</c:v>
                </c:pt>
                <c:pt idx="7960">
                  <c:v>0.305603</c:v>
                </c:pt>
                <c:pt idx="7961">
                  <c:v>0.2871399</c:v>
                </c:pt>
                <c:pt idx="7962">
                  <c:v>0.267395</c:v>
                </c:pt>
                <c:pt idx="7963">
                  <c:v>0.2489319</c:v>
                </c:pt>
                <c:pt idx="7964">
                  <c:v>0.2301025</c:v>
                </c:pt>
                <c:pt idx="7965">
                  <c:v>0.2047119</c:v>
                </c:pt>
                <c:pt idx="7966">
                  <c:v>0.1762695</c:v>
                </c:pt>
                <c:pt idx="7967">
                  <c:v>0.1490173</c:v>
                </c:pt>
                <c:pt idx="7968">
                  <c:v>0.1228333</c:v>
                </c:pt>
                <c:pt idx="7969">
                  <c:v>0.09295654</c:v>
                </c:pt>
                <c:pt idx="7970">
                  <c:v>0.05755615</c:v>
                </c:pt>
                <c:pt idx="7971">
                  <c:v>0.02233887</c:v>
                </c:pt>
                <c:pt idx="7972">
                  <c:v>-0.009307861</c:v>
                </c:pt>
                <c:pt idx="7973">
                  <c:v>-0.04122925</c:v>
                </c:pt>
                <c:pt idx="7974">
                  <c:v>-0.07141113</c:v>
                </c:pt>
                <c:pt idx="7975">
                  <c:v>-0.09884644</c:v>
                </c:pt>
                <c:pt idx="7976">
                  <c:v>-0.1188965</c:v>
                </c:pt>
                <c:pt idx="7977">
                  <c:v>-0.1374512</c:v>
                </c:pt>
                <c:pt idx="7978">
                  <c:v>-0.1568298</c:v>
                </c:pt>
                <c:pt idx="7979">
                  <c:v>-0.1732483</c:v>
                </c:pt>
                <c:pt idx="7980">
                  <c:v>-0.1845398</c:v>
                </c:pt>
                <c:pt idx="7981">
                  <c:v>-0.1919556</c:v>
                </c:pt>
                <c:pt idx="7982">
                  <c:v>-0.1885071</c:v>
                </c:pt>
                <c:pt idx="7983">
                  <c:v>-0.1807251</c:v>
                </c:pt>
                <c:pt idx="7984">
                  <c:v>-0.1722107</c:v>
                </c:pt>
                <c:pt idx="7985">
                  <c:v>-0.1607971</c:v>
                </c:pt>
                <c:pt idx="7986">
                  <c:v>-0.152771</c:v>
                </c:pt>
                <c:pt idx="7987">
                  <c:v>-0.1485901</c:v>
                </c:pt>
                <c:pt idx="7988">
                  <c:v>-0.1392822</c:v>
                </c:pt>
                <c:pt idx="7989">
                  <c:v>-0.1252747</c:v>
                </c:pt>
                <c:pt idx="7990">
                  <c:v>-0.1131592</c:v>
                </c:pt>
                <c:pt idx="7991">
                  <c:v>-0.1027832</c:v>
                </c:pt>
                <c:pt idx="7992">
                  <c:v>-0.08666992</c:v>
                </c:pt>
                <c:pt idx="7993">
                  <c:v>-0.06835938</c:v>
                </c:pt>
                <c:pt idx="7994">
                  <c:v>-0.0559082</c:v>
                </c:pt>
                <c:pt idx="7995">
                  <c:v>-0.04879761</c:v>
                </c:pt>
                <c:pt idx="7996">
                  <c:v>-0.03930664</c:v>
                </c:pt>
                <c:pt idx="7997">
                  <c:v>-0.02276611</c:v>
                </c:pt>
                <c:pt idx="7998">
                  <c:v>0.00201416</c:v>
                </c:pt>
                <c:pt idx="7999">
                  <c:v>0.02728271</c:v>
                </c:pt>
                <c:pt idx="8000">
                  <c:v>0.04541016</c:v>
                </c:pt>
                <c:pt idx="8001">
                  <c:v>0.05548096</c:v>
                </c:pt>
                <c:pt idx="8002">
                  <c:v>0.06509399</c:v>
                </c:pt>
                <c:pt idx="8003">
                  <c:v>0.07775879</c:v>
                </c:pt>
                <c:pt idx="8004">
                  <c:v>0.08709717</c:v>
                </c:pt>
                <c:pt idx="8005">
                  <c:v>0.08999634</c:v>
                </c:pt>
                <c:pt idx="8006">
                  <c:v>0.09768677</c:v>
                </c:pt>
                <c:pt idx="8007">
                  <c:v>0.111969</c:v>
                </c:pt>
                <c:pt idx="8008">
                  <c:v>0.1230469</c:v>
                </c:pt>
                <c:pt idx="8009">
                  <c:v>0.124054</c:v>
                </c:pt>
                <c:pt idx="8010">
                  <c:v>0.1212158</c:v>
                </c:pt>
                <c:pt idx="8011">
                  <c:v>0.121521</c:v>
                </c:pt>
                <c:pt idx="8012">
                  <c:v>0.1273499</c:v>
                </c:pt>
                <c:pt idx="8013">
                  <c:v>0.1341553</c:v>
                </c:pt>
                <c:pt idx="8014">
                  <c:v>0.1298523</c:v>
                </c:pt>
                <c:pt idx="8015">
                  <c:v>0.1221313</c:v>
                </c:pt>
                <c:pt idx="8016">
                  <c:v>0.1240845</c:v>
                </c:pt>
                <c:pt idx="8017">
                  <c:v>0.1345215</c:v>
                </c:pt>
                <c:pt idx="8018">
                  <c:v>0.144043</c:v>
                </c:pt>
                <c:pt idx="8019">
                  <c:v>0.1468506</c:v>
                </c:pt>
                <c:pt idx="8020">
                  <c:v>0.1447144</c:v>
                </c:pt>
                <c:pt idx="8021">
                  <c:v>0.1451416</c:v>
                </c:pt>
                <c:pt idx="8022">
                  <c:v>0.1493225</c:v>
                </c:pt>
                <c:pt idx="8023">
                  <c:v>0.156311</c:v>
                </c:pt>
                <c:pt idx="8024">
                  <c:v>0.1650085</c:v>
                </c:pt>
                <c:pt idx="8025">
                  <c:v>0.1852112</c:v>
                </c:pt>
                <c:pt idx="8026">
                  <c:v>0.2142334</c:v>
                </c:pt>
                <c:pt idx="8027">
                  <c:v>0.241333</c:v>
                </c:pt>
                <c:pt idx="8028">
                  <c:v>0.2638855</c:v>
                </c:pt>
                <c:pt idx="8029">
                  <c:v>0.2871704</c:v>
                </c:pt>
                <c:pt idx="8030">
                  <c:v>0.3173828</c:v>
                </c:pt>
                <c:pt idx="8031">
                  <c:v>0.356781</c:v>
                </c:pt>
                <c:pt idx="8032">
                  <c:v>0.3941345</c:v>
                </c:pt>
                <c:pt idx="8033">
                  <c:v>0.4085388</c:v>
                </c:pt>
                <c:pt idx="8034">
                  <c:v>0.3945312</c:v>
                </c:pt>
                <c:pt idx="8035">
                  <c:v>0.3627014</c:v>
                </c:pt>
                <c:pt idx="8036">
                  <c:v>0.318512</c:v>
                </c:pt>
                <c:pt idx="8037">
                  <c:v>0.2645569</c:v>
                </c:pt>
                <c:pt idx="8038">
                  <c:v>0.2098083</c:v>
                </c:pt>
                <c:pt idx="8039">
                  <c:v>0.166748</c:v>
                </c:pt>
                <c:pt idx="8040">
                  <c:v>0.1331177</c:v>
                </c:pt>
                <c:pt idx="8041">
                  <c:v>0.100769</c:v>
                </c:pt>
                <c:pt idx="8042">
                  <c:v>0.05737305</c:v>
                </c:pt>
                <c:pt idx="8043">
                  <c:v>0.002471924</c:v>
                </c:pt>
                <c:pt idx="8044">
                  <c:v>-0.0602417</c:v>
                </c:pt>
                <c:pt idx="8045">
                  <c:v>-0.1295776</c:v>
                </c:pt>
                <c:pt idx="8046">
                  <c:v>-0.2008057</c:v>
                </c:pt>
                <c:pt idx="8047">
                  <c:v>-0.2651978</c:v>
                </c:pt>
                <c:pt idx="8048">
                  <c:v>-0.3258057</c:v>
                </c:pt>
                <c:pt idx="8049">
                  <c:v>-0.380249</c:v>
                </c:pt>
                <c:pt idx="8050">
                  <c:v>-0.4265137</c:v>
                </c:pt>
                <c:pt idx="8051">
                  <c:v>-0.4698792</c:v>
                </c:pt>
                <c:pt idx="8052">
                  <c:v>-0.5181885</c:v>
                </c:pt>
                <c:pt idx="8053">
                  <c:v>-0.5697021</c:v>
                </c:pt>
                <c:pt idx="8054">
                  <c:v>-0.620697</c:v>
                </c:pt>
                <c:pt idx="8055">
                  <c:v>-0.657196</c:v>
                </c:pt>
                <c:pt idx="8056">
                  <c:v>-0.6717529</c:v>
                </c:pt>
                <c:pt idx="8057">
                  <c:v>-0.668457</c:v>
                </c:pt>
                <c:pt idx="8058">
                  <c:v>-0.6593933</c:v>
                </c:pt>
                <c:pt idx="8059">
                  <c:v>-0.6413269</c:v>
                </c:pt>
                <c:pt idx="8060">
                  <c:v>-0.61026</c:v>
                </c:pt>
                <c:pt idx="8061">
                  <c:v>-0.5740967</c:v>
                </c:pt>
                <c:pt idx="8062">
                  <c:v>-0.5318298</c:v>
                </c:pt>
                <c:pt idx="8063">
                  <c:v>-0.4794312</c:v>
                </c:pt>
                <c:pt idx="8064">
                  <c:v>-0.4057007</c:v>
                </c:pt>
                <c:pt idx="8065">
                  <c:v>-0.3109436</c:v>
                </c:pt>
                <c:pt idx="8066">
                  <c:v>-0.2103882</c:v>
                </c:pt>
                <c:pt idx="8067">
                  <c:v>-0.1157227</c:v>
                </c:pt>
                <c:pt idx="8068">
                  <c:v>-0.02804565</c:v>
                </c:pt>
                <c:pt idx="8069">
                  <c:v>0.0508728</c:v>
                </c:pt>
                <c:pt idx="8070">
                  <c:v>0.1228638</c:v>
                </c:pt>
                <c:pt idx="8071">
                  <c:v>0.1880493</c:v>
                </c:pt>
                <c:pt idx="8072">
                  <c:v>0.2478638</c:v>
                </c:pt>
                <c:pt idx="8073">
                  <c:v>0.308136</c:v>
                </c:pt>
                <c:pt idx="8074">
                  <c:v>0.3688354</c:v>
                </c:pt>
                <c:pt idx="8075">
                  <c:v>0.4260864</c:v>
                </c:pt>
                <c:pt idx="8076">
                  <c:v>0.4734497</c:v>
                </c:pt>
                <c:pt idx="8077">
                  <c:v>0.5101013</c:v>
                </c:pt>
                <c:pt idx="8078">
                  <c:v>0.5350647</c:v>
                </c:pt>
                <c:pt idx="8079">
                  <c:v>0.5469666</c:v>
                </c:pt>
                <c:pt idx="8080">
                  <c:v>0.5467224</c:v>
                </c:pt>
                <c:pt idx="8081">
                  <c:v>0.5397339</c:v>
                </c:pt>
                <c:pt idx="8082">
                  <c:v>0.525116</c:v>
                </c:pt>
                <c:pt idx="8083">
                  <c:v>0.5050964</c:v>
                </c:pt>
                <c:pt idx="8084">
                  <c:v>0.4767761</c:v>
                </c:pt>
                <c:pt idx="8085">
                  <c:v>0.4371338</c:v>
                </c:pt>
                <c:pt idx="8086">
                  <c:v>0.3848877</c:v>
                </c:pt>
                <c:pt idx="8087">
                  <c:v>0.3216553</c:v>
                </c:pt>
                <c:pt idx="8088">
                  <c:v>0.2514648</c:v>
                </c:pt>
                <c:pt idx="8089">
                  <c:v>0.1786804</c:v>
                </c:pt>
                <c:pt idx="8090">
                  <c:v>0.1058655</c:v>
                </c:pt>
                <c:pt idx="8091">
                  <c:v>0.03515625</c:v>
                </c:pt>
                <c:pt idx="8092">
                  <c:v>-0.03311157</c:v>
                </c:pt>
                <c:pt idx="8093">
                  <c:v>-0.09729004</c:v>
                </c:pt>
                <c:pt idx="8094">
                  <c:v>-0.1620483</c:v>
                </c:pt>
                <c:pt idx="8095">
                  <c:v>-0.2267761</c:v>
                </c:pt>
                <c:pt idx="8096">
                  <c:v>-0.2878113</c:v>
                </c:pt>
                <c:pt idx="8097">
                  <c:v>-0.3418274</c:v>
                </c:pt>
                <c:pt idx="8098">
                  <c:v>-0.3866577</c:v>
                </c:pt>
                <c:pt idx="8099">
                  <c:v>-0.4197083</c:v>
                </c:pt>
                <c:pt idx="8100">
                  <c:v>-0.4452209</c:v>
                </c:pt>
                <c:pt idx="8101">
                  <c:v>-0.461731</c:v>
                </c:pt>
                <c:pt idx="8102">
                  <c:v>-0.469635</c:v>
                </c:pt>
                <c:pt idx="8103">
                  <c:v>-0.4706116</c:v>
                </c:pt>
                <c:pt idx="8104">
                  <c:v>-0.4663696</c:v>
                </c:pt>
                <c:pt idx="8105">
                  <c:v>-0.4544678</c:v>
                </c:pt>
                <c:pt idx="8106">
                  <c:v>-0.4345093</c:v>
                </c:pt>
                <c:pt idx="8107">
                  <c:v>-0.4047241</c:v>
                </c:pt>
                <c:pt idx="8108">
                  <c:v>-0.3701172</c:v>
                </c:pt>
                <c:pt idx="8109">
                  <c:v>-0.3311462</c:v>
                </c:pt>
                <c:pt idx="8110">
                  <c:v>-0.2900085</c:v>
                </c:pt>
                <c:pt idx="8111">
                  <c:v>-0.2458496</c:v>
                </c:pt>
                <c:pt idx="8112">
                  <c:v>-0.1988525</c:v>
                </c:pt>
                <c:pt idx="8113">
                  <c:v>-0.1524353</c:v>
                </c:pt>
                <c:pt idx="8114">
                  <c:v>-0.1070557</c:v>
                </c:pt>
                <c:pt idx="8115">
                  <c:v>-0.06118774</c:v>
                </c:pt>
                <c:pt idx="8116">
                  <c:v>-0.01449585</c:v>
                </c:pt>
                <c:pt idx="8117">
                  <c:v>0.03201294</c:v>
                </c:pt>
                <c:pt idx="8118">
                  <c:v>0.07730103</c:v>
                </c:pt>
                <c:pt idx="8119">
                  <c:v>0.1224365</c:v>
                </c:pt>
                <c:pt idx="8120">
                  <c:v>0.1651611</c:v>
                </c:pt>
                <c:pt idx="8121">
                  <c:v>0.1993103</c:v>
                </c:pt>
                <c:pt idx="8122">
                  <c:v>0.2280884</c:v>
                </c:pt>
                <c:pt idx="8123">
                  <c:v>0.2510681</c:v>
                </c:pt>
                <c:pt idx="8124">
                  <c:v>0.2689819</c:v>
                </c:pt>
                <c:pt idx="8125">
                  <c:v>0.2796326</c:v>
                </c:pt>
                <c:pt idx="8126">
                  <c:v>0.2840271</c:v>
                </c:pt>
                <c:pt idx="8127">
                  <c:v>0.2843018</c:v>
                </c:pt>
                <c:pt idx="8128">
                  <c:v>0.2784424</c:v>
                </c:pt>
                <c:pt idx="8129">
                  <c:v>0.265686</c:v>
                </c:pt>
                <c:pt idx="8130">
                  <c:v>0.2475281</c:v>
                </c:pt>
                <c:pt idx="8131">
                  <c:v>0.2286682</c:v>
                </c:pt>
                <c:pt idx="8132">
                  <c:v>0.2108154</c:v>
                </c:pt>
                <c:pt idx="8133">
                  <c:v>0.1907959</c:v>
                </c:pt>
                <c:pt idx="8134">
                  <c:v>0.1635437</c:v>
                </c:pt>
                <c:pt idx="8135">
                  <c:v>0.1362915</c:v>
                </c:pt>
                <c:pt idx="8136">
                  <c:v>0.1096802</c:v>
                </c:pt>
                <c:pt idx="8137">
                  <c:v>0.08346558</c:v>
                </c:pt>
                <c:pt idx="8138">
                  <c:v>0.05792236</c:v>
                </c:pt>
                <c:pt idx="8139">
                  <c:v>0.03561401</c:v>
                </c:pt>
                <c:pt idx="8140">
                  <c:v>0.01882935</c:v>
                </c:pt>
                <c:pt idx="8141">
                  <c:v>0.0006103516</c:v>
                </c:pt>
                <c:pt idx="8142">
                  <c:v>-0.02432251</c:v>
                </c:pt>
                <c:pt idx="8143">
                  <c:v>-0.05108643</c:v>
                </c:pt>
                <c:pt idx="8144">
                  <c:v>-0.07333374</c:v>
                </c:pt>
                <c:pt idx="8145">
                  <c:v>-0.08624268</c:v>
                </c:pt>
                <c:pt idx="8146">
                  <c:v>-0.09451294</c:v>
                </c:pt>
                <c:pt idx="8147">
                  <c:v>-0.1045227</c:v>
                </c:pt>
                <c:pt idx="8148">
                  <c:v>-0.1150513</c:v>
                </c:pt>
                <c:pt idx="8149">
                  <c:v>-0.1286926</c:v>
                </c:pt>
                <c:pt idx="8150">
                  <c:v>-0.1454468</c:v>
                </c:pt>
                <c:pt idx="8151">
                  <c:v>-0.1626282</c:v>
                </c:pt>
                <c:pt idx="8152">
                  <c:v>-0.1740112</c:v>
                </c:pt>
                <c:pt idx="8153">
                  <c:v>-0.1746216</c:v>
                </c:pt>
                <c:pt idx="8154">
                  <c:v>-0.1652222</c:v>
                </c:pt>
                <c:pt idx="8155">
                  <c:v>-0.158783</c:v>
                </c:pt>
                <c:pt idx="8156">
                  <c:v>-0.1600342</c:v>
                </c:pt>
                <c:pt idx="8157">
                  <c:v>-0.1626282</c:v>
                </c:pt>
                <c:pt idx="8158">
                  <c:v>-0.1600342</c:v>
                </c:pt>
                <c:pt idx="8159">
                  <c:v>-0.1477966</c:v>
                </c:pt>
                <c:pt idx="8160">
                  <c:v>-0.124176</c:v>
                </c:pt>
                <c:pt idx="8161">
                  <c:v>-0.09988403</c:v>
                </c:pt>
                <c:pt idx="8162">
                  <c:v>-0.07992554</c:v>
                </c:pt>
                <c:pt idx="8163">
                  <c:v>-0.06521606</c:v>
                </c:pt>
                <c:pt idx="8164">
                  <c:v>-0.05084229</c:v>
                </c:pt>
                <c:pt idx="8165">
                  <c:v>-0.03152466</c:v>
                </c:pt>
                <c:pt idx="8166">
                  <c:v>-0.00592041</c:v>
                </c:pt>
                <c:pt idx="8167">
                  <c:v>0.01470947</c:v>
                </c:pt>
                <c:pt idx="8168">
                  <c:v>0.02752686</c:v>
                </c:pt>
                <c:pt idx="8169">
                  <c:v>0.03652954</c:v>
                </c:pt>
                <c:pt idx="8170">
                  <c:v>0.04824829</c:v>
                </c:pt>
                <c:pt idx="8171">
                  <c:v>0.05926514</c:v>
                </c:pt>
                <c:pt idx="8172">
                  <c:v>0.07476807</c:v>
                </c:pt>
                <c:pt idx="8173">
                  <c:v>0.09417725</c:v>
                </c:pt>
                <c:pt idx="8174">
                  <c:v>0.1125793</c:v>
                </c:pt>
                <c:pt idx="8175">
                  <c:v>0.1196594</c:v>
                </c:pt>
                <c:pt idx="8176">
                  <c:v>0.1154785</c:v>
                </c:pt>
                <c:pt idx="8177">
                  <c:v>0.1099548</c:v>
                </c:pt>
                <c:pt idx="8178">
                  <c:v>0.106781</c:v>
                </c:pt>
                <c:pt idx="8179">
                  <c:v>0.1138306</c:v>
                </c:pt>
                <c:pt idx="8180">
                  <c:v>0.1227417</c:v>
                </c:pt>
                <c:pt idx="8181">
                  <c:v>0.1201782</c:v>
                </c:pt>
                <c:pt idx="8182">
                  <c:v>0.11203</c:v>
                </c:pt>
                <c:pt idx="8183">
                  <c:v>0.1036072</c:v>
                </c:pt>
                <c:pt idx="8184">
                  <c:v>0.09237671</c:v>
                </c:pt>
                <c:pt idx="8185">
                  <c:v>0.07348633</c:v>
                </c:pt>
                <c:pt idx="8186">
                  <c:v>0.05426025</c:v>
                </c:pt>
                <c:pt idx="8187">
                  <c:v>0.04064941</c:v>
                </c:pt>
                <c:pt idx="8188">
                  <c:v>0.03131104</c:v>
                </c:pt>
                <c:pt idx="8189">
                  <c:v>0.02728271</c:v>
                </c:pt>
                <c:pt idx="8190">
                  <c:v>0.02285767</c:v>
                </c:pt>
                <c:pt idx="8191">
                  <c:v>0.01855469</c:v>
                </c:pt>
                <c:pt idx="8192">
                  <c:v>0.01577759</c:v>
                </c:pt>
                <c:pt idx="8193">
                  <c:v>0.01992798</c:v>
                </c:pt>
                <c:pt idx="8194">
                  <c:v>0.02954102</c:v>
                </c:pt>
                <c:pt idx="8195">
                  <c:v>0.04705811</c:v>
                </c:pt>
                <c:pt idx="8196">
                  <c:v>0.07287598</c:v>
                </c:pt>
                <c:pt idx="8197">
                  <c:v>0.1115417</c:v>
                </c:pt>
                <c:pt idx="8198">
                  <c:v>0.1602783</c:v>
                </c:pt>
                <c:pt idx="8199">
                  <c:v>0.2152405</c:v>
                </c:pt>
                <c:pt idx="8200">
                  <c:v>0.2714539</c:v>
                </c:pt>
                <c:pt idx="8201">
                  <c:v>0.3125</c:v>
                </c:pt>
                <c:pt idx="8202">
                  <c:v>0.3232117</c:v>
                </c:pt>
                <c:pt idx="8203">
                  <c:v>0.3120117</c:v>
                </c:pt>
                <c:pt idx="8204">
                  <c:v>0.2928467</c:v>
                </c:pt>
                <c:pt idx="8205">
                  <c:v>0.2677307</c:v>
                </c:pt>
                <c:pt idx="8206">
                  <c:v>0.2466736</c:v>
                </c:pt>
                <c:pt idx="8207">
                  <c:v>0.2389832</c:v>
                </c:pt>
                <c:pt idx="8208">
                  <c:v>0.2367249</c:v>
                </c:pt>
                <c:pt idx="8209">
                  <c:v>0.2286072</c:v>
                </c:pt>
                <c:pt idx="8210">
                  <c:v>0.207428</c:v>
                </c:pt>
                <c:pt idx="8211">
                  <c:v>0.1728821</c:v>
                </c:pt>
                <c:pt idx="8212">
                  <c:v>0.1331787</c:v>
                </c:pt>
                <c:pt idx="8213">
                  <c:v>0.09567261</c:v>
                </c:pt>
                <c:pt idx="8214">
                  <c:v>0.05490112</c:v>
                </c:pt>
                <c:pt idx="8215">
                  <c:v>0.01174927</c:v>
                </c:pt>
                <c:pt idx="8216">
                  <c:v>-0.02868652</c:v>
                </c:pt>
                <c:pt idx="8217">
                  <c:v>-0.06930542</c:v>
                </c:pt>
                <c:pt idx="8218">
                  <c:v>-0.1181641</c:v>
                </c:pt>
                <c:pt idx="8219">
                  <c:v>-0.1813965</c:v>
                </c:pt>
                <c:pt idx="8220">
                  <c:v>-0.2583008</c:v>
                </c:pt>
                <c:pt idx="8221">
                  <c:v>-0.3390198</c:v>
                </c:pt>
                <c:pt idx="8222">
                  <c:v>-0.4137878</c:v>
                </c:pt>
                <c:pt idx="8223">
                  <c:v>-0.4794617</c:v>
                </c:pt>
                <c:pt idx="8224">
                  <c:v>-0.5301819</c:v>
                </c:pt>
                <c:pt idx="8225">
                  <c:v>-0.5641785</c:v>
                </c:pt>
                <c:pt idx="8226">
                  <c:v>-0.5900269</c:v>
                </c:pt>
                <c:pt idx="8227">
                  <c:v>-0.6148376</c:v>
                </c:pt>
                <c:pt idx="8228">
                  <c:v>-0.6392822</c:v>
                </c:pt>
                <c:pt idx="8229">
                  <c:v>-0.6632385</c:v>
                </c:pt>
                <c:pt idx="8230">
                  <c:v>-0.6828003</c:v>
                </c:pt>
                <c:pt idx="8231">
                  <c:v>-0.6841125</c:v>
                </c:pt>
                <c:pt idx="8232">
                  <c:v>-0.65625</c:v>
                </c:pt>
                <c:pt idx="8233">
                  <c:v>-0.5972595</c:v>
                </c:pt>
                <c:pt idx="8234">
                  <c:v>-0.5172424</c:v>
                </c:pt>
                <c:pt idx="8235">
                  <c:v>-0.4360657</c:v>
                </c:pt>
                <c:pt idx="8236">
                  <c:v>-0.3641052</c:v>
                </c:pt>
                <c:pt idx="8237">
                  <c:v>-0.3004761</c:v>
                </c:pt>
                <c:pt idx="8238">
                  <c:v>-0.2402344</c:v>
                </c:pt>
                <c:pt idx="8239">
                  <c:v>-0.1791077</c:v>
                </c:pt>
                <c:pt idx="8240">
                  <c:v>-0.1117554</c:v>
                </c:pt>
                <c:pt idx="8241">
                  <c:v>-0.03588867</c:v>
                </c:pt>
                <c:pt idx="8242">
                  <c:v>0.04879761</c:v>
                </c:pt>
                <c:pt idx="8243">
                  <c:v>0.1365662</c:v>
                </c:pt>
                <c:pt idx="8244">
                  <c:v>0.2173462</c:v>
                </c:pt>
                <c:pt idx="8245">
                  <c:v>0.2850342</c:v>
                </c:pt>
                <c:pt idx="8246">
                  <c:v>0.3435669</c:v>
                </c:pt>
                <c:pt idx="8247">
                  <c:v>0.3916016</c:v>
                </c:pt>
                <c:pt idx="8248">
                  <c:v>0.4334717</c:v>
                </c:pt>
                <c:pt idx="8249">
                  <c:v>0.4742126</c:v>
                </c:pt>
                <c:pt idx="8250">
                  <c:v>0.5125122</c:v>
                </c:pt>
                <c:pt idx="8251">
                  <c:v>0.5490417</c:v>
                </c:pt>
                <c:pt idx="8252">
                  <c:v>0.5805969</c:v>
                </c:pt>
                <c:pt idx="8253">
                  <c:v>0.5951233</c:v>
                </c:pt>
                <c:pt idx="8254">
                  <c:v>0.583252</c:v>
                </c:pt>
                <c:pt idx="8255">
                  <c:v>0.542511</c:v>
                </c:pt>
                <c:pt idx="8256">
                  <c:v>0.4855042</c:v>
                </c:pt>
                <c:pt idx="8257">
                  <c:v>0.4243469</c:v>
                </c:pt>
                <c:pt idx="8258">
                  <c:v>0.3684387</c:v>
                </c:pt>
                <c:pt idx="8259">
                  <c:v>0.3158264</c:v>
                </c:pt>
                <c:pt idx="8260">
                  <c:v>0.2604675</c:v>
                </c:pt>
                <c:pt idx="8261">
                  <c:v>0.1977539</c:v>
                </c:pt>
                <c:pt idx="8262">
                  <c:v>0.125824</c:v>
                </c:pt>
                <c:pt idx="8263">
                  <c:v>0.04452515</c:v>
                </c:pt>
                <c:pt idx="8264">
                  <c:v>-0.04684448</c:v>
                </c:pt>
                <c:pt idx="8265">
                  <c:v>-0.1398315</c:v>
                </c:pt>
                <c:pt idx="8266">
                  <c:v>-0.221405</c:v>
                </c:pt>
                <c:pt idx="8267">
                  <c:v>-0.2861023</c:v>
                </c:pt>
                <c:pt idx="8268">
                  <c:v>-0.3387146</c:v>
                </c:pt>
                <c:pt idx="8269">
                  <c:v>-0.3812866</c:v>
                </c:pt>
                <c:pt idx="8270">
                  <c:v>-0.4178772</c:v>
                </c:pt>
                <c:pt idx="8271">
                  <c:v>-0.4480591</c:v>
                </c:pt>
                <c:pt idx="8272">
                  <c:v>-0.473114</c:v>
                </c:pt>
                <c:pt idx="8273">
                  <c:v>-0.4960327</c:v>
                </c:pt>
                <c:pt idx="8274">
                  <c:v>-0.513916</c:v>
                </c:pt>
                <c:pt idx="8275">
                  <c:v>-0.5200806</c:v>
                </c:pt>
                <c:pt idx="8276">
                  <c:v>-0.5101013</c:v>
                </c:pt>
                <c:pt idx="8277">
                  <c:v>-0.4855957</c:v>
                </c:pt>
                <c:pt idx="8278">
                  <c:v>-0.4497375</c:v>
                </c:pt>
                <c:pt idx="8279">
                  <c:v>-0.4135437</c:v>
                </c:pt>
                <c:pt idx="8280">
                  <c:v>-0.3802185</c:v>
                </c:pt>
                <c:pt idx="8281">
                  <c:v>-0.3478699</c:v>
                </c:pt>
                <c:pt idx="8282">
                  <c:v>-0.3141174</c:v>
                </c:pt>
                <c:pt idx="8283">
                  <c:v>-0.2742615</c:v>
                </c:pt>
                <c:pt idx="8284">
                  <c:v>-0.2244873</c:v>
                </c:pt>
                <c:pt idx="8285">
                  <c:v>-0.1613464</c:v>
                </c:pt>
                <c:pt idx="8286">
                  <c:v>-0.08938599</c:v>
                </c:pt>
                <c:pt idx="8287">
                  <c:v>-0.01498413</c:v>
                </c:pt>
                <c:pt idx="8288">
                  <c:v>0.05645752</c:v>
                </c:pt>
                <c:pt idx="8289">
                  <c:v>0.1174316</c:v>
                </c:pt>
                <c:pt idx="8290">
                  <c:v>0.1703491</c:v>
                </c:pt>
                <c:pt idx="8291">
                  <c:v>0.2189331</c:v>
                </c:pt>
                <c:pt idx="8292">
                  <c:v>0.2625427</c:v>
                </c:pt>
                <c:pt idx="8293">
                  <c:v>0.3016663</c:v>
                </c:pt>
                <c:pt idx="8294">
                  <c:v>0.3353882</c:v>
                </c:pt>
                <c:pt idx="8295">
                  <c:v>0.3649597</c:v>
                </c:pt>
                <c:pt idx="8296">
                  <c:v>0.3857422</c:v>
                </c:pt>
                <c:pt idx="8297">
                  <c:v>0.3912659</c:v>
                </c:pt>
                <c:pt idx="8298">
                  <c:v>0.3800964</c:v>
                </c:pt>
                <c:pt idx="8299">
                  <c:v>0.3567505</c:v>
                </c:pt>
                <c:pt idx="8300">
                  <c:v>0.3278198</c:v>
                </c:pt>
                <c:pt idx="8301">
                  <c:v>0.2974243</c:v>
                </c:pt>
                <c:pt idx="8302">
                  <c:v>0.2686157</c:v>
                </c:pt>
                <c:pt idx="8303">
                  <c:v>0.2427673</c:v>
                </c:pt>
                <c:pt idx="8304">
                  <c:v>0.2178955</c:v>
                </c:pt>
                <c:pt idx="8305">
                  <c:v>0.190155</c:v>
                </c:pt>
                <c:pt idx="8306">
                  <c:v>0.1560364</c:v>
                </c:pt>
                <c:pt idx="8307">
                  <c:v>0.1124268</c:v>
                </c:pt>
                <c:pt idx="8308">
                  <c:v>0.06643677</c:v>
                </c:pt>
                <c:pt idx="8309">
                  <c:v>0.02191162</c:v>
                </c:pt>
                <c:pt idx="8310">
                  <c:v>-0.01852417</c:v>
                </c:pt>
                <c:pt idx="8311">
                  <c:v>-0.05395508</c:v>
                </c:pt>
                <c:pt idx="8312">
                  <c:v>-0.08209229</c:v>
                </c:pt>
                <c:pt idx="8313">
                  <c:v>-0.1073914</c:v>
                </c:pt>
                <c:pt idx="8314">
                  <c:v>-0.1342468</c:v>
                </c:pt>
                <c:pt idx="8315">
                  <c:v>-0.1612549</c:v>
                </c:pt>
                <c:pt idx="8316">
                  <c:v>-0.1903076</c:v>
                </c:pt>
                <c:pt idx="8317">
                  <c:v>-0.2192688</c:v>
                </c:pt>
                <c:pt idx="8318">
                  <c:v>-0.2400513</c:v>
                </c:pt>
                <c:pt idx="8319">
                  <c:v>-0.2497559</c:v>
                </c:pt>
                <c:pt idx="8320">
                  <c:v>-0.2489319</c:v>
                </c:pt>
                <c:pt idx="8321">
                  <c:v>-0.2409973</c:v>
                </c:pt>
                <c:pt idx="8322">
                  <c:v>-0.2312927</c:v>
                </c:pt>
                <c:pt idx="8323">
                  <c:v>-0.2193909</c:v>
                </c:pt>
                <c:pt idx="8324">
                  <c:v>-0.2051697</c:v>
                </c:pt>
                <c:pt idx="8325">
                  <c:v>-0.1888428</c:v>
                </c:pt>
                <c:pt idx="8326">
                  <c:v>-0.1716309</c:v>
                </c:pt>
                <c:pt idx="8327">
                  <c:v>-0.1496582</c:v>
                </c:pt>
                <c:pt idx="8328">
                  <c:v>-0.1216125</c:v>
                </c:pt>
                <c:pt idx="8329">
                  <c:v>-0.09185791</c:v>
                </c:pt>
                <c:pt idx="8330">
                  <c:v>-0.06387329</c:v>
                </c:pt>
                <c:pt idx="8331">
                  <c:v>-0.040802</c:v>
                </c:pt>
                <c:pt idx="8332">
                  <c:v>-0.02554321</c:v>
                </c:pt>
                <c:pt idx="8333">
                  <c:v>-0.01449585</c:v>
                </c:pt>
                <c:pt idx="8334">
                  <c:v>-0.003387451</c:v>
                </c:pt>
                <c:pt idx="8335">
                  <c:v>0.008331299</c:v>
                </c:pt>
                <c:pt idx="8336">
                  <c:v>0.0184021</c:v>
                </c:pt>
                <c:pt idx="8337">
                  <c:v>0.02774048</c:v>
                </c:pt>
                <c:pt idx="8338">
                  <c:v>0.03808594</c:v>
                </c:pt>
                <c:pt idx="8339">
                  <c:v>0.05502319</c:v>
                </c:pt>
                <c:pt idx="8340">
                  <c:v>0.07714844</c:v>
                </c:pt>
                <c:pt idx="8341">
                  <c:v>0.09402466</c:v>
                </c:pt>
                <c:pt idx="8342">
                  <c:v>0.1061401</c:v>
                </c:pt>
                <c:pt idx="8343">
                  <c:v>0.120697</c:v>
                </c:pt>
                <c:pt idx="8344">
                  <c:v>0.1376953</c:v>
                </c:pt>
                <c:pt idx="8345">
                  <c:v>0.1520081</c:v>
                </c:pt>
                <c:pt idx="8346">
                  <c:v>0.1665039</c:v>
                </c:pt>
                <c:pt idx="8347">
                  <c:v>0.1830444</c:v>
                </c:pt>
                <c:pt idx="8348">
                  <c:v>0.1936951</c:v>
                </c:pt>
                <c:pt idx="8349">
                  <c:v>0.1940308</c:v>
                </c:pt>
                <c:pt idx="8350">
                  <c:v>0.1878662</c:v>
                </c:pt>
                <c:pt idx="8351">
                  <c:v>0.1789856</c:v>
                </c:pt>
                <c:pt idx="8352">
                  <c:v>0.1677856</c:v>
                </c:pt>
                <c:pt idx="8353">
                  <c:v>0.1547241</c:v>
                </c:pt>
                <c:pt idx="8354">
                  <c:v>0.1413574</c:v>
                </c:pt>
                <c:pt idx="8355">
                  <c:v>0.1278687</c:v>
                </c:pt>
                <c:pt idx="8356">
                  <c:v>0.1170044</c:v>
                </c:pt>
                <c:pt idx="8357">
                  <c:v>0.1045532</c:v>
                </c:pt>
                <c:pt idx="8358">
                  <c:v>0.09170532</c:v>
                </c:pt>
                <c:pt idx="8359">
                  <c:v>0.08676147</c:v>
                </c:pt>
                <c:pt idx="8360">
                  <c:v>0.08566284</c:v>
                </c:pt>
                <c:pt idx="8361">
                  <c:v>0.07830811</c:v>
                </c:pt>
                <c:pt idx="8362">
                  <c:v>0.07055664</c:v>
                </c:pt>
                <c:pt idx="8363">
                  <c:v>0.07092285</c:v>
                </c:pt>
                <c:pt idx="8364">
                  <c:v>0.08224487</c:v>
                </c:pt>
                <c:pt idx="8365">
                  <c:v>0.09912109</c:v>
                </c:pt>
                <c:pt idx="8366">
                  <c:v>0.1182556</c:v>
                </c:pt>
                <c:pt idx="8367">
                  <c:v>0.1412354</c:v>
                </c:pt>
                <c:pt idx="8368">
                  <c:v>0.1674194</c:v>
                </c:pt>
                <c:pt idx="8369">
                  <c:v>0.1855164</c:v>
                </c:pt>
                <c:pt idx="8370">
                  <c:v>0.1841431</c:v>
                </c:pt>
                <c:pt idx="8371">
                  <c:v>0.165741</c:v>
                </c:pt>
                <c:pt idx="8372">
                  <c:v>0.1437683</c:v>
                </c:pt>
                <c:pt idx="8373">
                  <c:v>0.1204529</c:v>
                </c:pt>
                <c:pt idx="8374">
                  <c:v>0.09069824</c:v>
                </c:pt>
                <c:pt idx="8375">
                  <c:v>0.0607605</c:v>
                </c:pt>
                <c:pt idx="8376">
                  <c:v>0.037323</c:v>
                </c:pt>
                <c:pt idx="8377">
                  <c:v>0.02096558</c:v>
                </c:pt>
                <c:pt idx="8378">
                  <c:v>0.008331299</c:v>
                </c:pt>
                <c:pt idx="8379">
                  <c:v>-0.005371094</c:v>
                </c:pt>
                <c:pt idx="8380">
                  <c:v>-0.01971436</c:v>
                </c:pt>
                <c:pt idx="8381">
                  <c:v>-0.03622437</c:v>
                </c:pt>
                <c:pt idx="8382">
                  <c:v>-0.05752563</c:v>
                </c:pt>
                <c:pt idx="8383">
                  <c:v>-0.08123779</c:v>
                </c:pt>
                <c:pt idx="8384">
                  <c:v>-0.1004333</c:v>
                </c:pt>
                <c:pt idx="8385">
                  <c:v>-0.1152649</c:v>
                </c:pt>
                <c:pt idx="8386">
                  <c:v>-0.1313782</c:v>
                </c:pt>
                <c:pt idx="8387">
                  <c:v>-0.1523132</c:v>
                </c:pt>
                <c:pt idx="8388">
                  <c:v>-0.1819153</c:v>
                </c:pt>
                <c:pt idx="8389">
                  <c:v>-0.2202148</c:v>
                </c:pt>
                <c:pt idx="8390">
                  <c:v>-0.2618408</c:v>
                </c:pt>
                <c:pt idx="8391">
                  <c:v>-0.2999268</c:v>
                </c:pt>
                <c:pt idx="8392">
                  <c:v>-0.3300476</c:v>
                </c:pt>
                <c:pt idx="8393">
                  <c:v>-0.3475952</c:v>
                </c:pt>
                <c:pt idx="8394">
                  <c:v>-0.3551636</c:v>
                </c:pt>
                <c:pt idx="8395">
                  <c:v>-0.3630371</c:v>
                </c:pt>
                <c:pt idx="8396">
                  <c:v>-0.3709717</c:v>
                </c:pt>
                <c:pt idx="8397">
                  <c:v>-0.3781128</c:v>
                </c:pt>
                <c:pt idx="8398">
                  <c:v>-0.3862915</c:v>
                </c:pt>
                <c:pt idx="8399">
                  <c:v>-0.393219</c:v>
                </c:pt>
                <c:pt idx="8400">
                  <c:v>-0.3923645</c:v>
                </c:pt>
                <c:pt idx="8401">
                  <c:v>-0.3812866</c:v>
                </c:pt>
                <c:pt idx="8402">
                  <c:v>-0.3546448</c:v>
                </c:pt>
                <c:pt idx="8403">
                  <c:v>-0.3182678</c:v>
                </c:pt>
                <c:pt idx="8404">
                  <c:v>-0.2792664</c:v>
                </c:pt>
                <c:pt idx="8405">
                  <c:v>-0.2441406</c:v>
                </c:pt>
                <c:pt idx="8406">
                  <c:v>-0.2124939</c:v>
                </c:pt>
                <c:pt idx="8407">
                  <c:v>-0.186615</c:v>
                </c:pt>
                <c:pt idx="8408">
                  <c:v>-0.1656494</c:v>
                </c:pt>
                <c:pt idx="8409">
                  <c:v>-0.1430664</c:v>
                </c:pt>
                <c:pt idx="8410">
                  <c:v>-0.1110535</c:v>
                </c:pt>
                <c:pt idx="8411">
                  <c:v>-0.06835938</c:v>
                </c:pt>
                <c:pt idx="8412">
                  <c:v>-0.0184021</c:v>
                </c:pt>
                <c:pt idx="8413">
                  <c:v>0.03030396</c:v>
                </c:pt>
                <c:pt idx="8414">
                  <c:v>0.0703125</c:v>
                </c:pt>
                <c:pt idx="8415">
                  <c:v>0.1059875</c:v>
                </c:pt>
                <c:pt idx="8416">
                  <c:v>0.1397095</c:v>
                </c:pt>
                <c:pt idx="8417">
                  <c:v>0.1742554</c:v>
                </c:pt>
                <c:pt idx="8418">
                  <c:v>0.2113037</c:v>
                </c:pt>
                <c:pt idx="8419">
                  <c:v>0.2536316</c:v>
                </c:pt>
                <c:pt idx="8420">
                  <c:v>0.2984009</c:v>
                </c:pt>
                <c:pt idx="8421">
                  <c:v>0.3383179</c:v>
                </c:pt>
                <c:pt idx="8422">
                  <c:v>0.3675232</c:v>
                </c:pt>
                <c:pt idx="8423">
                  <c:v>0.3796387</c:v>
                </c:pt>
                <c:pt idx="8424">
                  <c:v>0.3764038</c:v>
                </c:pt>
                <c:pt idx="8425">
                  <c:v>0.362915</c:v>
                </c:pt>
                <c:pt idx="8426">
                  <c:v>0.344635</c:v>
                </c:pt>
                <c:pt idx="8427">
                  <c:v>0.3250732</c:v>
                </c:pt>
                <c:pt idx="8428">
                  <c:v>0.3064575</c:v>
                </c:pt>
                <c:pt idx="8429">
                  <c:v>0.2874451</c:v>
                </c:pt>
                <c:pt idx="8430">
                  <c:v>0.2651978</c:v>
                </c:pt>
                <c:pt idx="8431">
                  <c:v>0.2357788</c:v>
                </c:pt>
                <c:pt idx="8432">
                  <c:v>0.1978455</c:v>
                </c:pt>
                <c:pt idx="8433">
                  <c:v>0.1495361</c:v>
                </c:pt>
                <c:pt idx="8434">
                  <c:v>0.09857178</c:v>
                </c:pt>
                <c:pt idx="8435">
                  <c:v>0.04797363</c:v>
                </c:pt>
                <c:pt idx="8436">
                  <c:v>0.0001525879</c:v>
                </c:pt>
                <c:pt idx="8437">
                  <c:v>-0.04522705</c:v>
                </c:pt>
                <c:pt idx="8438">
                  <c:v>-0.0869751</c:v>
                </c:pt>
                <c:pt idx="8439">
                  <c:v>-0.125946</c:v>
                </c:pt>
                <c:pt idx="8440">
                  <c:v>-0.1635742</c:v>
                </c:pt>
                <c:pt idx="8441">
                  <c:v>-0.20224</c:v>
                </c:pt>
                <c:pt idx="8442">
                  <c:v>-0.2430725</c:v>
                </c:pt>
                <c:pt idx="8443">
                  <c:v>-0.2852783</c:v>
                </c:pt>
                <c:pt idx="8444">
                  <c:v>-0.3213196</c:v>
                </c:pt>
                <c:pt idx="8445">
                  <c:v>-0.3490906</c:v>
                </c:pt>
                <c:pt idx="8446">
                  <c:v>-0.3678894</c:v>
                </c:pt>
                <c:pt idx="8447">
                  <c:v>-0.381897</c:v>
                </c:pt>
                <c:pt idx="8448">
                  <c:v>-0.389679</c:v>
                </c:pt>
                <c:pt idx="8449">
                  <c:v>-0.3924255</c:v>
                </c:pt>
                <c:pt idx="8450">
                  <c:v>-0.3918457</c:v>
                </c:pt>
                <c:pt idx="8451">
                  <c:v>-0.3885803</c:v>
                </c:pt>
                <c:pt idx="8452">
                  <c:v>-0.3815002</c:v>
                </c:pt>
                <c:pt idx="8453">
                  <c:v>-0.3650818</c:v>
                </c:pt>
                <c:pt idx="8454">
                  <c:v>-0.3373718</c:v>
                </c:pt>
                <c:pt idx="8455">
                  <c:v>-0.2991943</c:v>
                </c:pt>
                <c:pt idx="8456">
                  <c:v>-0.2550049</c:v>
                </c:pt>
                <c:pt idx="8457">
                  <c:v>-0.2084351</c:v>
                </c:pt>
                <c:pt idx="8458">
                  <c:v>-0.1609802</c:v>
                </c:pt>
                <c:pt idx="8459">
                  <c:v>-0.1115417</c:v>
                </c:pt>
                <c:pt idx="8460">
                  <c:v>-0.06259155</c:v>
                </c:pt>
                <c:pt idx="8461">
                  <c:v>-0.01513672</c:v>
                </c:pt>
                <c:pt idx="8462">
                  <c:v>0.03146362</c:v>
                </c:pt>
                <c:pt idx="8463">
                  <c:v>0.07608032</c:v>
                </c:pt>
                <c:pt idx="8464">
                  <c:v>0.124176</c:v>
                </c:pt>
                <c:pt idx="8465">
                  <c:v>0.1690979</c:v>
                </c:pt>
                <c:pt idx="8466">
                  <c:v>0.2075195</c:v>
                </c:pt>
                <c:pt idx="8467">
                  <c:v>0.2356567</c:v>
                </c:pt>
                <c:pt idx="8468">
                  <c:v>0.2542114</c:v>
                </c:pt>
                <c:pt idx="8469">
                  <c:v>0.267395</c:v>
                </c:pt>
                <c:pt idx="8470">
                  <c:v>0.2805786</c:v>
                </c:pt>
                <c:pt idx="8471">
                  <c:v>0.2924194</c:v>
                </c:pt>
                <c:pt idx="8472">
                  <c:v>0.3019409</c:v>
                </c:pt>
                <c:pt idx="8473">
                  <c:v>0.3084412</c:v>
                </c:pt>
                <c:pt idx="8474">
                  <c:v>0.3125916</c:v>
                </c:pt>
                <c:pt idx="8475">
                  <c:v>0.3077698</c:v>
                </c:pt>
                <c:pt idx="8476">
                  <c:v>0.2915955</c:v>
                </c:pt>
                <c:pt idx="8477">
                  <c:v>0.2649536</c:v>
                </c:pt>
                <c:pt idx="8478">
                  <c:v>0.2359009</c:v>
                </c:pt>
                <c:pt idx="8479">
                  <c:v>0.2053223</c:v>
                </c:pt>
                <c:pt idx="8480">
                  <c:v>0.169342</c:v>
                </c:pt>
                <c:pt idx="8481">
                  <c:v>0.1297913</c:v>
                </c:pt>
                <c:pt idx="8482">
                  <c:v>0.09103394</c:v>
                </c:pt>
                <c:pt idx="8483">
                  <c:v>0.05108643</c:v>
                </c:pt>
                <c:pt idx="8484">
                  <c:v>0.01245117</c:v>
                </c:pt>
                <c:pt idx="8485">
                  <c:v>-0.03140259</c:v>
                </c:pt>
                <c:pt idx="8486">
                  <c:v>-0.07559204</c:v>
                </c:pt>
                <c:pt idx="8487">
                  <c:v>-0.1138611</c:v>
                </c:pt>
                <c:pt idx="8488">
                  <c:v>-0.1438904</c:v>
                </c:pt>
                <c:pt idx="8489">
                  <c:v>-0.1650085</c:v>
                </c:pt>
                <c:pt idx="8490">
                  <c:v>-0.1808167</c:v>
                </c:pt>
                <c:pt idx="8491">
                  <c:v>-0.1950378</c:v>
                </c:pt>
                <c:pt idx="8492">
                  <c:v>-0.2089233</c:v>
                </c:pt>
                <c:pt idx="8493">
                  <c:v>-0.2226562</c:v>
                </c:pt>
                <c:pt idx="8494">
                  <c:v>-0.2345276</c:v>
                </c:pt>
                <c:pt idx="8495">
                  <c:v>-0.2446289</c:v>
                </c:pt>
                <c:pt idx="8496">
                  <c:v>-0.2449341</c:v>
                </c:pt>
                <c:pt idx="8497">
                  <c:v>-0.233551</c:v>
                </c:pt>
                <c:pt idx="8498">
                  <c:v>-0.217041</c:v>
                </c:pt>
                <c:pt idx="8499">
                  <c:v>-0.2030945</c:v>
                </c:pt>
                <c:pt idx="8500">
                  <c:v>-0.1906128</c:v>
                </c:pt>
                <c:pt idx="8501">
                  <c:v>-0.1781006</c:v>
                </c:pt>
                <c:pt idx="8502">
                  <c:v>-0.164093</c:v>
                </c:pt>
                <c:pt idx="8503">
                  <c:v>-0.1442871</c:v>
                </c:pt>
                <c:pt idx="8504">
                  <c:v>-0.1203003</c:v>
                </c:pt>
                <c:pt idx="8505">
                  <c:v>-0.0927124</c:v>
                </c:pt>
                <c:pt idx="8506">
                  <c:v>-0.06265259</c:v>
                </c:pt>
                <c:pt idx="8507">
                  <c:v>-0.03256226</c:v>
                </c:pt>
                <c:pt idx="8508">
                  <c:v>-0.003631592</c:v>
                </c:pt>
                <c:pt idx="8509">
                  <c:v>0.02697754</c:v>
                </c:pt>
                <c:pt idx="8510">
                  <c:v>0.0581665</c:v>
                </c:pt>
                <c:pt idx="8511">
                  <c:v>0.08630371</c:v>
                </c:pt>
                <c:pt idx="8512">
                  <c:v>0.1094666</c:v>
                </c:pt>
                <c:pt idx="8513">
                  <c:v>0.1302185</c:v>
                </c:pt>
                <c:pt idx="8514">
                  <c:v>0.1491699</c:v>
                </c:pt>
                <c:pt idx="8515">
                  <c:v>0.1693726</c:v>
                </c:pt>
                <c:pt idx="8516">
                  <c:v>0.1867371</c:v>
                </c:pt>
                <c:pt idx="8517">
                  <c:v>0.1962585</c:v>
                </c:pt>
                <c:pt idx="8518">
                  <c:v>0.1977539</c:v>
                </c:pt>
                <c:pt idx="8519">
                  <c:v>0.1951294</c:v>
                </c:pt>
                <c:pt idx="8520">
                  <c:v>0.1899109</c:v>
                </c:pt>
                <c:pt idx="8521">
                  <c:v>0.1824646</c:v>
                </c:pt>
                <c:pt idx="8522">
                  <c:v>0.1777039</c:v>
                </c:pt>
                <c:pt idx="8523">
                  <c:v>0.1742554</c:v>
                </c:pt>
                <c:pt idx="8524">
                  <c:v>0.1700439</c:v>
                </c:pt>
                <c:pt idx="8525">
                  <c:v>0.1641235</c:v>
                </c:pt>
                <c:pt idx="8526">
                  <c:v>0.1566162</c:v>
                </c:pt>
                <c:pt idx="8527">
                  <c:v>0.1486511</c:v>
                </c:pt>
                <c:pt idx="8528">
                  <c:v>0.1470032</c:v>
                </c:pt>
                <c:pt idx="8529">
                  <c:v>0.1488037</c:v>
                </c:pt>
                <c:pt idx="8530">
                  <c:v>0.1532593</c:v>
                </c:pt>
                <c:pt idx="8531">
                  <c:v>0.155304</c:v>
                </c:pt>
                <c:pt idx="8532">
                  <c:v>0.1569519</c:v>
                </c:pt>
                <c:pt idx="8533">
                  <c:v>0.1582336</c:v>
                </c:pt>
                <c:pt idx="8534">
                  <c:v>0.1664429</c:v>
                </c:pt>
                <c:pt idx="8535">
                  <c:v>0.183136</c:v>
                </c:pt>
                <c:pt idx="8536">
                  <c:v>0.2091064</c:v>
                </c:pt>
                <c:pt idx="8537">
                  <c:v>0.2315369</c:v>
                </c:pt>
                <c:pt idx="8538">
                  <c:v>0.2354431</c:v>
                </c:pt>
                <c:pt idx="8539">
                  <c:v>0.2215881</c:v>
                </c:pt>
                <c:pt idx="8540">
                  <c:v>0.2019958</c:v>
                </c:pt>
                <c:pt idx="8541">
                  <c:v>0.1798401</c:v>
                </c:pt>
                <c:pt idx="8542">
                  <c:v>0.157959</c:v>
                </c:pt>
                <c:pt idx="8543">
                  <c:v>0.1413879</c:v>
                </c:pt>
                <c:pt idx="8544">
                  <c:v>0.1280823</c:v>
                </c:pt>
                <c:pt idx="8545">
                  <c:v>0.114563</c:v>
                </c:pt>
                <c:pt idx="8546">
                  <c:v>0.09603882</c:v>
                </c:pt>
                <c:pt idx="8547">
                  <c:v>0.07211304</c:v>
                </c:pt>
                <c:pt idx="8548">
                  <c:v>0.04641724</c:v>
                </c:pt>
                <c:pt idx="8549">
                  <c:v>0.0199585</c:v>
                </c:pt>
                <c:pt idx="8550">
                  <c:v>-0.01019287</c:v>
                </c:pt>
                <c:pt idx="8551">
                  <c:v>-0.04571533</c:v>
                </c:pt>
                <c:pt idx="8552">
                  <c:v>-0.08087158</c:v>
                </c:pt>
                <c:pt idx="8553">
                  <c:v>-0.1109924</c:v>
                </c:pt>
                <c:pt idx="8554">
                  <c:v>-0.1404419</c:v>
                </c:pt>
                <c:pt idx="8555">
                  <c:v>-0.1746216</c:v>
                </c:pt>
                <c:pt idx="8556">
                  <c:v>-0.2162781</c:v>
                </c:pt>
                <c:pt idx="8557">
                  <c:v>-0.2618408</c:v>
                </c:pt>
                <c:pt idx="8558">
                  <c:v>-0.3078613</c:v>
                </c:pt>
                <c:pt idx="8559">
                  <c:v>-0.3482361</c:v>
                </c:pt>
                <c:pt idx="8560">
                  <c:v>-0.3807983</c:v>
                </c:pt>
                <c:pt idx="8561">
                  <c:v>-0.3992615</c:v>
                </c:pt>
                <c:pt idx="8562">
                  <c:v>-0.4065552</c:v>
                </c:pt>
                <c:pt idx="8563">
                  <c:v>-0.4103394</c:v>
                </c:pt>
                <c:pt idx="8564">
                  <c:v>-0.4160461</c:v>
                </c:pt>
                <c:pt idx="8565">
                  <c:v>-0.4212646</c:v>
                </c:pt>
                <c:pt idx="8566">
                  <c:v>-0.4257507</c:v>
                </c:pt>
                <c:pt idx="8567">
                  <c:v>-0.4244385</c:v>
                </c:pt>
                <c:pt idx="8568">
                  <c:v>-0.4152527</c:v>
                </c:pt>
                <c:pt idx="8569">
                  <c:v>-0.3959045</c:v>
                </c:pt>
                <c:pt idx="8570">
                  <c:v>-0.3685608</c:v>
                </c:pt>
                <c:pt idx="8571">
                  <c:v>-0.3362732</c:v>
                </c:pt>
                <c:pt idx="8572">
                  <c:v>-0.3037109</c:v>
                </c:pt>
                <c:pt idx="8573">
                  <c:v>-0.2703552</c:v>
                </c:pt>
                <c:pt idx="8574">
                  <c:v>-0.2363586</c:v>
                </c:pt>
                <c:pt idx="8575">
                  <c:v>-0.2015991</c:v>
                </c:pt>
                <c:pt idx="8576">
                  <c:v>-0.1679688</c:v>
                </c:pt>
                <c:pt idx="8577">
                  <c:v>-0.1323242</c:v>
                </c:pt>
                <c:pt idx="8578">
                  <c:v>-0.09552002</c:v>
                </c:pt>
                <c:pt idx="8579">
                  <c:v>-0.05679321</c:v>
                </c:pt>
                <c:pt idx="8580">
                  <c:v>-0.01681519</c:v>
                </c:pt>
                <c:pt idx="8581">
                  <c:v>0.01928711</c:v>
                </c:pt>
                <c:pt idx="8582">
                  <c:v>0.0512085</c:v>
                </c:pt>
                <c:pt idx="8583">
                  <c:v>0.07803345</c:v>
                </c:pt>
                <c:pt idx="8584">
                  <c:v>0.103363</c:v>
                </c:pt>
                <c:pt idx="8585">
                  <c:v>0.127655</c:v>
                </c:pt>
                <c:pt idx="8586">
                  <c:v>0.1523438</c:v>
                </c:pt>
                <c:pt idx="8587">
                  <c:v>0.1789246</c:v>
                </c:pt>
                <c:pt idx="8588">
                  <c:v>0.20578</c:v>
                </c:pt>
                <c:pt idx="8589">
                  <c:v>0.2287598</c:v>
                </c:pt>
                <c:pt idx="8590">
                  <c:v>0.2417908</c:v>
                </c:pt>
                <c:pt idx="8591">
                  <c:v>0.2446289</c:v>
                </c:pt>
                <c:pt idx="8592">
                  <c:v>0.2362366</c:v>
                </c:pt>
                <c:pt idx="8593">
                  <c:v>0.2244263</c:v>
                </c:pt>
                <c:pt idx="8594">
                  <c:v>0.2121582</c:v>
                </c:pt>
                <c:pt idx="8595">
                  <c:v>0.2000427</c:v>
                </c:pt>
                <c:pt idx="8596">
                  <c:v>0.1887817</c:v>
                </c:pt>
                <c:pt idx="8597">
                  <c:v>0.1799316</c:v>
                </c:pt>
                <c:pt idx="8598">
                  <c:v>0.1714478</c:v>
                </c:pt>
                <c:pt idx="8599">
                  <c:v>0.1608887</c:v>
                </c:pt>
                <c:pt idx="8600">
                  <c:v>0.1445923</c:v>
                </c:pt>
                <c:pt idx="8601">
                  <c:v>0.125</c:v>
                </c:pt>
                <c:pt idx="8602">
                  <c:v>0.1035461</c:v>
                </c:pt>
                <c:pt idx="8603">
                  <c:v>0.08276367</c:v>
                </c:pt>
                <c:pt idx="8604">
                  <c:v>0.06411743</c:v>
                </c:pt>
                <c:pt idx="8605">
                  <c:v>0.04602051</c:v>
                </c:pt>
                <c:pt idx="8606">
                  <c:v>0.02893066</c:v>
                </c:pt>
                <c:pt idx="8607">
                  <c:v>0.01324463</c:v>
                </c:pt>
                <c:pt idx="8608">
                  <c:v>-0.0004577637</c:v>
                </c:pt>
                <c:pt idx="8609">
                  <c:v>-0.01437378</c:v>
                </c:pt>
                <c:pt idx="8610">
                  <c:v>-0.03149414</c:v>
                </c:pt>
                <c:pt idx="8611">
                  <c:v>-0.04794312</c:v>
                </c:pt>
                <c:pt idx="8612">
                  <c:v>-0.06027222</c:v>
                </c:pt>
                <c:pt idx="8613">
                  <c:v>-0.06933594</c:v>
                </c:pt>
                <c:pt idx="8614">
                  <c:v>-0.07684326</c:v>
                </c:pt>
                <c:pt idx="8615">
                  <c:v>-0.08178711</c:v>
                </c:pt>
                <c:pt idx="8616">
                  <c:v>-0.08651733</c:v>
                </c:pt>
                <c:pt idx="8617">
                  <c:v>-0.09030151</c:v>
                </c:pt>
                <c:pt idx="8618">
                  <c:v>-0.09301758</c:v>
                </c:pt>
                <c:pt idx="8619">
                  <c:v>-0.09411621</c:v>
                </c:pt>
                <c:pt idx="8620">
                  <c:v>-0.09527588</c:v>
                </c:pt>
                <c:pt idx="8621">
                  <c:v>-0.09552002</c:v>
                </c:pt>
                <c:pt idx="8622">
                  <c:v>-0.09619141</c:v>
                </c:pt>
                <c:pt idx="8623">
                  <c:v>-0.09484863</c:v>
                </c:pt>
                <c:pt idx="8624">
                  <c:v>-0.09265137</c:v>
                </c:pt>
                <c:pt idx="8625">
                  <c:v>-0.0881958</c:v>
                </c:pt>
                <c:pt idx="8626">
                  <c:v>-0.08334351</c:v>
                </c:pt>
                <c:pt idx="8627">
                  <c:v>-0.07693481</c:v>
                </c:pt>
                <c:pt idx="8628">
                  <c:v>-0.0708313</c:v>
                </c:pt>
                <c:pt idx="8629">
                  <c:v>-0.06411743</c:v>
                </c:pt>
                <c:pt idx="8630">
                  <c:v>-0.05612183</c:v>
                </c:pt>
                <c:pt idx="8631">
                  <c:v>-0.04553223</c:v>
                </c:pt>
                <c:pt idx="8632">
                  <c:v>-0.03375244</c:v>
                </c:pt>
                <c:pt idx="8633">
                  <c:v>-0.02130127</c:v>
                </c:pt>
                <c:pt idx="8634">
                  <c:v>-0.01138306</c:v>
                </c:pt>
                <c:pt idx="8635">
                  <c:v>-0.004089355</c:v>
                </c:pt>
                <c:pt idx="8636">
                  <c:v>0.003662109</c:v>
                </c:pt>
                <c:pt idx="8637">
                  <c:v>0.01528931</c:v>
                </c:pt>
                <c:pt idx="8638">
                  <c:v>0.02459717</c:v>
                </c:pt>
                <c:pt idx="8639">
                  <c:v>0.03161621</c:v>
                </c:pt>
                <c:pt idx="8640">
                  <c:v>0.03805542</c:v>
                </c:pt>
                <c:pt idx="8641">
                  <c:v>0.04318237</c:v>
                </c:pt>
                <c:pt idx="8642">
                  <c:v>0.04727173</c:v>
                </c:pt>
                <c:pt idx="8643">
                  <c:v>0.04888916</c:v>
                </c:pt>
                <c:pt idx="8644">
                  <c:v>0.05078125</c:v>
                </c:pt>
                <c:pt idx="8645">
                  <c:v>0.05340576</c:v>
                </c:pt>
                <c:pt idx="8646">
                  <c:v>0.05639648</c:v>
                </c:pt>
                <c:pt idx="8647">
                  <c:v>0.05523682</c:v>
                </c:pt>
                <c:pt idx="8648">
                  <c:v>0.04925537</c:v>
                </c:pt>
                <c:pt idx="8649">
                  <c:v>0.04022217</c:v>
                </c:pt>
                <c:pt idx="8650">
                  <c:v>0.03305054</c:v>
                </c:pt>
                <c:pt idx="8651">
                  <c:v>0.03094482</c:v>
                </c:pt>
                <c:pt idx="8652">
                  <c:v>0.02981567</c:v>
                </c:pt>
                <c:pt idx="8653">
                  <c:v>0.02835083</c:v>
                </c:pt>
                <c:pt idx="8654">
                  <c:v>0.02694702</c:v>
                </c:pt>
                <c:pt idx="8655">
                  <c:v>0.02456665</c:v>
                </c:pt>
                <c:pt idx="8656">
                  <c:v>0.02099609</c:v>
                </c:pt>
                <c:pt idx="8657">
                  <c:v>0.01538086</c:v>
                </c:pt>
                <c:pt idx="8658">
                  <c:v>0.008972168</c:v>
                </c:pt>
                <c:pt idx="8659">
                  <c:v>0.002502441</c:v>
                </c:pt>
                <c:pt idx="8660">
                  <c:v>-0.003051758</c:v>
                </c:pt>
                <c:pt idx="8661">
                  <c:v>-0.01037598</c:v>
                </c:pt>
                <c:pt idx="8662">
                  <c:v>-0.01940918</c:v>
                </c:pt>
                <c:pt idx="8663">
                  <c:v>-0.02661133</c:v>
                </c:pt>
                <c:pt idx="8664">
                  <c:v>-0.03033447</c:v>
                </c:pt>
                <c:pt idx="8665">
                  <c:v>-0.03152466</c:v>
                </c:pt>
                <c:pt idx="8666">
                  <c:v>-0.03036499</c:v>
                </c:pt>
                <c:pt idx="8667">
                  <c:v>-0.02835083</c:v>
                </c:pt>
                <c:pt idx="8668">
                  <c:v>-0.0272522</c:v>
                </c:pt>
                <c:pt idx="8669">
                  <c:v>-0.02728271</c:v>
                </c:pt>
                <c:pt idx="8670">
                  <c:v>-0.02502441</c:v>
                </c:pt>
                <c:pt idx="8671">
                  <c:v>-0.02044678</c:v>
                </c:pt>
                <c:pt idx="8672">
                  <c:v>-0.01358032</c:v>
                </c:pt>
                <c:pt idx="8673">
                  <c:v>-0.006134033</c:v>
                </c:pt>
                <c:pt idx="8674">
                  <c:v>-0.001251221</c:v>
                </c:pt>
                <c:pt idx="8675">
                  <c:v>0.0027771</c:v>
                </c:pt>
                <c:pt idx="8676">
                  <c:v>0.006225586</c:v>
                </c:pt>
                <c:pt idx="8677">
                  <c:v>0.01290894</c:v>
                </c:pt>
                <c:pt idx="8678">
                  <c:v>0.02365112</c:v>
                </c:pt>
                <c:pt idx="8679">
                  <c:v>0.0369873</c:v>
                </c:pt>
                <c:pt idx="8680">
                  <c:v>0.05471802</c:v>
                </c:pt>
                <c:pt idx="8681">
                  <c:v>0.07174683</c:v>
                </c:pt>
                <c:pt idx="8682">
                  <c:v>0.08789062</c:v>
                </c:pt>
                <c:pt idx="8683">
                  <c:v>0.1018066</c:v>
                </c:pt>
                <c:pt idx="8684">
                  <c:v>0.1142578</c:v>
                </c:pt>
                <c:pt idx="8685">
                  <c:v>0.1256714</c:v>
                </c:pt>
                <c:pt idx="8686">
                  <c:v>0.135437</c:v>
                </c:pt>
                <c:pt idx="8687">
                  <c:v>0.1411133</c:v>
                </c:pt>
                <c:pt idx="8688">
                  <c:v>0.1457214</c:v>
                </c:pt>
                <c:pt idx="8689">
                  <c:v>0.1485291</c:v>
                </c:pt>
                <c:pt idx="8690">
                  <c:v>0.1505127</c:v>
                </c:pt>
                <c:pt idx="8691">
                  <c:v>0.1494751</c:v>
                </c:pt>
                <c:pt idx="8692">
                  <c:v>0.1474304</c:v>
                </c:pt>
                <c:pt idx="8693">
                  <c:v>0.1403503</c:v>
                </c:pt>
                <c:pt idx="8694">
                  <c:v>0.1300354</c:v>
                </c:pt>
                <c:pt idx="8695">
                  <c:v>0.1177979</c:v>
                </c:pt>
                <c:pt idx="8696">
                  <c:v>0.1075134</c:v>
                </c:pt>
                <c:pt idx="8697">
                  <c:v>0.09912109</c:v>
                </c:pt>
                <c:pt idx="8698">
                  <c:v>0.09451294</c:v>
                </c:pt>
                <c:pt idx="8699">
                  <c:v>0.09060669</c:v>
                </c:pt>
                <c:pt idx="8700">
                  <c:v>0.08468628</c:v>
                </c:pt>
                <c:pt idx="8701">
                  <c:v>0.07730103</c:v>
                </c:pt>
                <c:pt idx="8702">
                  <c:v>0.06878662</c:v>
                </c:pt>
                <c:pt idx="8703">
                  <c:v>0.06103516</c:v>
                </c:pt>
                <c:pt idx="8704">
                  <c:v>0.05749512</c:v>
                </c:pt>
                <c:pt idx="8705">
                  <c:v>0.05700684</c:v>
                </c:pt>
                <c:pt idx="8706">
                  <c:v>0.05670166</c:v>
                </c:pt>
                <c:pt idx="8707">
                  <c:v>0.05245972</c:v>
                </c:pt>
                <c:pt idx="8708">
                  <c:v>0.04019165</c:v>
                </c:pt>
                <c:pt idx="8709">
                  <c:v>0.02365112</c:v>
                </c:pt>
                <c:pt idx="8710">
                  <c:v>0.006072998</c:v>
                </c:pt>
                <c:pt idx="8711">
                  <c:v>-0.01043701</c:v>
                </c:pt>
                <c:pt idx="8712">
                  <c:v>-0.02313232</c:v>
                </c:pt>
                <c:pt idx="8713">
                  <c:v>-0.02999878</c:v>
                </c:pt>
                <c:pt idx="8714">
                  <c:v>-0.0352478</c:v>
                </c:pt>
                <c:pt idx="8715">
                  <c:v>-0.04211426</c:v>
                </c:pt>
                <c:pt idx="8716">
                  <c:v>-0.05047607</c:v>
                </c:pt>
                <c:pt idx="8717">
                  <c:v>-0.05889893</c:v>
                </c:pt>
                <c:pt idx="8718">
                  <c:v>-0.06539917</c:v>
                </c:pt>
                <c:pt idx="8719">
                  <c:v>-0.06982422</c:v>
                </c:pt>
                <c:pt idx="8720">
                  <c:v>-0.07373047</c:v>
                </c:pt>
                <c:pt idx="8721">
                  <c:v>-0.07675171</c:v>
                </c:pt>
                <c:pt idx="8722">
                  <c:v>-0.0788269</c:v>
                </c:pt>
                <c:pt idx="8723">
                  <c:v>-0.08233643</c:v>
                </c:pt>
                <c:pt idx="8724">
                  <c:v>-0.08737183</c:v>
                </c:pt>
                <c:pt idx="8725">
                  <c:v>-0.09460449</c:v>
                </c:pt>
                <c:pt idx="8726">
                  <c:v>-0.09844971</c:v>
                </c:pt>
                <c:pt idx="8727">
                  <c:v>-0.1018982</c:v>
                </c:pt>
                <c:pt idx="8728">
                  <c:v>-0.1022949</c:v>
                </c:pt>
                <c:pt idx="8729">
                  <c:v>-0.0994873</c:v>
                </c:pt>
                <c:pt idx="8730">
                  <c:v>-0.0944519</c:v>
                </c:pt>
                <c:pt idx="8731">
                  <c:v>-0.08575439</c:v>
                </c:pt>
                <c:pt idx="8732">
                  <c:v>-0.07662964</c:v>
                </c:pt>
                <c:pt idx="8733">
                  <c:v>-0.06921387</c:v>
                </c:pt>
                <c:pt idx="8734">
                  <c:v>-0.06420898</c:v>
                </c:pt>
                <c:pt idx="8735">
                  <c:v>-0.05895996</c:v>
                </c:pt>
                <c:pt idx="8736">
                  <c:v>-0.05258179</c:v>
                </c:pt>
                <c:pt idx="8737">
                  <c:v>-0.04266357</c:v>
                </c:pt>
                <c:pt idx="8738">
                  <c:v>-0.03060913</c:v>
                </c:pt>
                <c:pt idx="8739">
                  <c:v>-0.01794434</c:v>
                </c:pt>
                <c:pt idx="8740">
                  <c:v>-0.008911133</c:v>
                </c:pt>
                <c:pt idx="8741">
                  <c:v>-0.002685547</c:v>
                </c:pt>
                <c:pt idx="8742">
                  <c:v>0.001647949</c:v>
                </c:pt>
                <c:pt idx="8743">
                  <c:v>0.006347656</c:v>
                </c:pt>
                <c:pt idx="8744">
                  <c:v>0.01113892</c:v>
                </c:pt>
                <c:pt idx="8745">
                  <c:v>0.01681519</c:v>
                </c:pt>
                <c:pt idx="8746">
                  <c:v>0.0255127</c:v>
                </c:pt>
                <c:pt idx="8747">
                  <c:v>0.03491211</c:v>
                </c:pt>
                <c:pt idx="8748">
                  <c:v>0.04348755</c:v>
                </c:pt>
                <c:pt idx="8749">
                  <c:v>0.05084229</c:v>
                </c:pt>
                <c:pt idx="8750">
                  <c:v>0.05661011</c:v>
                </c:pt>
                <c:pt idx="8751">
                  <c:v>0.06420898</c:v>
                </c:pt>
                <c:pt idx="8752">
                  <c:v>0.07250977</c:v>
                </c:pt>
                <c:pt idx="8753">
                  <c:v>0.07919312</c:v>
                </c:pt>
                <c:pt idx="8754">
                  <c:v>0.08700562</c:v>
                </c:pt>
                <c:pt idx="8755">
                  <c:v>0.09716797</c:v>
                </c:pt>
                <c:pt idx="8756">
                  <c:v>0.108551</c:v>
                </c:pt>
                <c:pt idx="8757">
                  <c:v>0.1167908</c:v>
                </c:pt>
                <c:pt idx="8758">
                  <c:v>0.1199036</c:v>
                </c:pt>
                <c:pt idx="8759">
                  <c:v>0.118927</c:v>
                </c:pt>
                <c:pt idx="8760">
                  <c:v>0.1152954</c:v>
                </c:pt>
                <c:pt idx="8761">
                  <c:v>0.1112061</c:v>
                </c:pt>
                <c:pt idx="8762">
                  <c:v>0.1047974</c:v>
                </c:pt>
                <c:pt idx="8763">
                  <c:v>0.09777832</c:v>
                </c:pt>
                <c:pt idx="8764">
                  <c:v>0.08935547</c:v>
                </c:pt>
                <c:pt idx="8765">
                  <c:v>0.081604</c:v>
                </c:pt>
                <c:pt idx="8766">
                  <c:v>0.07327271</c:v>
                </c:pt>
                <c:pt idx="8767">
                  <c:v>0.06393433</c:v>
                </c:pt>
                <c:pt idx="8768">
                  <c:v>0.05267334</c:v>
                </c:pt>
                <c:pt idx="8769">
                  <c:v>0.03741455</c:v>
                </c:pt>
                <c:pt idx="8770">
                  <c:v>0.02111816</c:v>
                </c:pt>
                <c:pt idx="8771">
                  <c:v>0.002105713</c:v>
                </c:pt>
                <c:pt idx="8772">
                  <c:v>-0.01901245</c:v>
                </c:pt>
                <c:pt idx="8773">
                  <c:v>-0.04016113</c:v>
                </c:pt>
                <c:pt idx="8774">
                  <c:v>-0.06011963</c:v>
                </c:pt>
                <c:pt idx="8775">
                  <c:v>-0.07952881</c:v>
                </c:pt>
                <c:pt idx="8776">
                  <c:v>-0.09960938</c:v>
                </c:pt>
                <c:pt idx="8777">
                  <c:v>-0.1176758</c:v>
                </c:pt>
                <c:pt idx="8778">
                  <c:v>-0.1355896</c:v>
                </c:pt>
                <c:pt idx="8779">
                  <c:v>-0.1517029</c:v>
                </c:pt>
                <c:pt idx="8780">
                  <c:v>-0.1630554</c:v>
                </c:pt>
                <c:pt idx="8781">
                  <c:v>-0.1705017</c:v>
                </c:pt>
                <c:pt idx="8782">
                  <c:v>-0.1747131</c:v>
                </c:pt>
                <c:pt idx="8783">
                  <c:v>-0.1743774</c:v>
                </c:pt>
                <c:pt idx="8784">
                  <c:v>-0.1693726</c:v>
                </c:pt>
                <c:pt idx="8785">
                  <c:v>-0.1606445</c:v>
                </c:pt>
                <c:pt idx="8786">
                  <c:v>-0.1453247</c:v>
                </c:pt>
                <c:pt idx="8787">
                  <c:v>-0.1271057</c:v>
                </c:pt>
                <c:pt idx="8788">
                  <c:v>-0.1081238</c:v>
                </c:pt>
                <c:pt idx="8789">
                  <c:v>-0.08706665</c:v>
                </c:pt>
                <c:pt idx="8790">
                  <c:v>-0.06518555</c:v>
                </c:pt>
                <c:pt idx="8791">
                  <c:v>-0.04473877</c:v>
                </c:pt>
                <c:pt idx="8792">
                  <c:v>-0.02532959</c:v>
                </c:pt>
                <c:pt idx="8793">
                  <c:v>-0.004638672</c:v>
                </c:pt>
                <c:pt idx="8794">
                  <c:v>0.01821899</c:v>
                </c:pt>
                <c:pt idx="8795">
                  <c:v>0.04190063</c:v>
                </c:pt>
                <c:pt idx="8796">
                  <c:v>0.06484985</c:v>
                </c:pt>
                <c:pt idx="8797">
                  <c:v>0.08450317</c:v>
                </c:pt>
                <c:pt idx="8798">
                  <c:v>0.1036072</c:v>
                </c:pt>
                <c:pt idx="8799">
                  <c:v>0.1211853</c:v>
                </c:pt>
                <c:pt idx="8800">
                  <c:v>0.1407166</c:v>
                </c:pt>
                <c:pt idx="8801">
                  <c:v>0.1599731</c:v>
                </c:pt>
                <c:pt idx="8802">
                  <c:v>0.1771545</c:v>
                </c:pt>
                <c:pt idx="8803">
                  <c:v>0.1907349</c:v>
                </c:pt>
                <c:pt idx="8804">
                  <c:v>0.1974792</c:v>
                </c:pt>
                <c:pt idx="8805">
                  <c:v>0.1992188</c:v>
                </c:pt>
                <c:pt idx="8806">
                  <c:v>0.1961975</c:v>
                </c:pt>
                <c:pt idx="8807">
                  <c:v>0.188385</c:v>
                </c:pt>
                <c:pt idx="8808">
                  <c:v>0.1747742</c:v>
                </c:pt>
                <c:pt idx="8809">
                  <c:v>0.159668</c:v>
                </c:pt>
                <c:pt idx="8810">
                  <c:v>0.1418457</c:v>
                </c:pt>
                <c:pt idx="8811">
                  <c:v>0.1209717</c:v>
                </c:pt>
                <c:pt idx="8812">
                  <c:v>0.09463501</c:v>
                </c:pt>
                <c:pt idx="8813">
                  <c:v>0.06436157</c:v>
                </c:pt>
                <c:pt idx="8814">
                  <c:v>0.03268433</c:v>
                </c:pt>
                <c:pt idx="8815">
                  <c:v>6.103516E-05</c:v>
                </c:pt>
                <c:pt idx="8816">
                  <c:v>-0.0357666</c:v>
                </c:pt>
                <c:pt idx="8817">
                  <c:v>-0.06985474</c:v>
                </c:pt>
                <c:pt idx="8818">
                  <c:v>-0.1015625</c:v>
                </c:pt>
                <c:pt idx="8819">
                  <c:v>-0.1304932</c:v>
                </c:pt>
                <c:pt idx="8820">
                  <c:v>-0.1571655</c:v>
                </c:pt>
                <c:pt idx="8821">
                  <c:v>-0.1823425</c:v>
                </c:pt>
                <c:pt idx="8822">
                  <c:v>-0.2047729</c:v>
                </c:pt>
                <c:pt idx="8823">
                  <c:v>-0.2201233</c:v>
                </c:pt>
                <c:pt idx="8824">
                  <c:v>-0.2311096</c:v>
                </c:pt>
                <c:pt idx="8825">
                  <c:v>-0.2402649</c:v>
                </c:pt>
                <c:pt idx="8826">
                  <c:v>-0.2476807</c:v>
                </c:pt>
                <c:pt idx="8827">
                  <c:v>-0.254364</c:v>
                </c:pt>
                <c:pt idx="8828">
                  <c:v>-0.2588501</c:v>
                </c:pt>
                <c:pt idx="8829">
                  <c:v>-0.2615051</c:v>
                </c:pt>
                <c:pt idx="8830">
                  <c:v>-0.2599487</c:v>
                </c:pt>
                <c:pt idx="8831">
                  <c:v>-0.2562256</c:v>
                </c:pt>
                <c:pt idx="8832">
                  <c:v>-0.2502441</c:v>
                </c:pt>
                <c:pt idx="8833">
                  <c:v>-0.2400818</c:v>
                </c:pt>
                <c:pt idx="8834">
                  <c:v>-0.2269287</c:v>
                </c:pt>
                <c:pt idx="8835">
                  <c:v>-0.2127686</c:v>
                </c:pt>
                <c:pt idx="8836">
                  <c:v>-0.1971741</c:v>
                </c:pt>
                <c:pt idx="8837">
                  <c:v>-0.1809387</c:v>
                </c:pt>
                <c:pt idx="8838">
                  <c:v>-0.1603088</c:v>
                </c:pt>
                <c:pt idx="8839">
                  <c:v>-0.1382141</c:v>
                </c:pt>
                <c:pt idx="8840">
                  <c:v>-0.1204529</c:v>
                </c:pt>
                <c:pt idx="8841">
                  <c:v>-0.1045532</c:v>
                </c:pt>
                <c:pt idx="8842">
                  <c:v>-0.08914185</c:v>
                </c:pt>
                <c:pt idx="8843">
                  <c:v>-0.07275391</c:v>
                </c:pt>
                <c:pt idx="8844">
                  <c:v>-0.05300903</c:v>
                </c:pt>
                <c:pt idx="8845">
                  <c:v>-0.03311157</c:v>
                </c:pt>
                <c:pt idx="8846">
                  <c:v>-0.01315308</c:v>
                </c:pt>
                <c:pt idx="8847">
                  <c:v>0.003540039</c:v>
                </c:pt>
                <c:pt idx="8848">
                  <c:v>0.0201416</c:v>
                </c:pt>
                <c:pt idx="8849">
                  <c:v>0.03878784</c:v>
                </c:pt>
                <c:pt idx="8850">
                  <c:v>0.05859375</c:v>
                </c:pt>
                <c:pt idx="8851">
                  <c:v>0.07733154</c:v>
                </c:pt>
                <c:pt idx="8852">
                  <c:v>0.09423828</c:v>
                </c:pt>
                <c:pt idx="8853">
                  <c:v>0.1072693</c:v>
                </c:pt>
                <c:pt idx="8854">
                  <c:v>0.1161499</c:v>
                </c:pt>
                <c:pt idx="8855">
                  <c:v>0.1210632</c:v>
                </c:pt>
                <c:pt idx="8856">
                  <c:v>0.1202087</c:v>
                </c:pt>
                <c:pt idx="8857">
                  <c:v>0.1152344</c:v>
                </c:pt>
                <c:pt idx="8858">
                  <c:v>0.1090088</c:v>
                </c:pt>
                <c:pt idx="8859">
                  <c:v>0.1040649</c:v>
                </c:pt>
                <c:pt idx="8860">
                  <c:v>0.1007996</c:v>
                </c:pt>
                <c:pt idx="8861">
                  <c:v>0.09829712</c:v>
                </c:pt>
                <c:pt idx="8862">
                  <c:v>0.09378052</c:v>
                </c:pt>
                <c:pt idx="8863">
                  <c:v>0.08483887</c:v>
                </c:pt>
                <c:pt idx="8864">
                  <c:v>0.07247925</c:v>
                </c:pt>
                <c:pt idx="8865">
                  <c:v>0.05703735</c:v>
                </c:pt>
                <c:pt idx="8866">
                  <c:v>0.04174805</c:v>
                </c:pt>
                <c:pt idx="8867">
                  <c:v>0.02990723</c:v>
                </c:pt>
                <c:pt idx="8868">
                  <c:v>0.02032471</c:v>
                </c:pt>
                <c:pt idx="8869">
                  <c:v>0.01379395</c:v>
                </c:pt>
                <c:pt idx="8870">
                  <c:v>0.006744385</c:v>
                </c:pt>
                <c:pt idx="8871">
                  <c:v>0.000213623</c:v>
                </c:pt>
                <c:pt idx="8872">
                  <c:v>-0.01049805</c:v>
                </c:pt>
                <c:pt idx="8873">
                  <c:v>-0.01925659</c:v>
                </c:pt>
                <c:pt idx="8874">
                  <c:v>-0.02407837</c:v>
                </c:pt>
                <c:pt idx="8875">
                  <c:v>-0.02700806</c:v>
                </c:pt>
                <c:pt idx="8876">
                  <c:v>-0.02505493</c:v>
                </c:pt>
                <c:pt idx="8877">
                  <c:v>-0.02200317</c:v>
                </c:pt>
                <c:pt idx="8878">
                  <c:v>-0.01971436</c:v>
                </c:pt>
                <c:pt idx="8879">
                  <c:v>-0.01867676</c:v>
                </c:pt>
                <c:pt idx="8880">
                  <c:v>-0.01998901</c:v>
                </c:pt>
                <c:pt idx="8881">
                  <c:v>-0.02331543</c:v>
                </c:pt>
                <c:pt idx="8882">
                  <c:v>-0.02804565</c:v>
                </c:pt>
                <c:pt idx="8883">
                  <c:v>-0.0340271</c:v>
                </c:pt>
                <c:pt idx="8884">
                  <c:v>-0.03817749</c:v>
                </c:pt>
                <c:pt idx="8885">
                  <c:v>-0.03964233</c:v>
                </c:pt>
                <c:pt idx="8886">
                  <c:v>-0.03778076</c:v>
                </c:pt>
                <c:pt idx="8887">
                  <c:v>-0.03463745</c:v>
                </c:pt>
                <c:pt idx="8888">
                  <c:v>-0.03103638</c:v>
                </c:pt>
                <c:pt idx="8889">
                  <c:v>-0.02786255</c:v>
                </c:pt>
                <c:pt idx="8890">
                  <c:v>-0.02505493</c:v>
                </c:pt>
                <c:pt idx="8891">
                  <c:v>-0.02377319</c:v>
                </c:pt>
                <c:pt idx="8892">
                  <c:v>-0.02285767</c:v>
                </c:pt>
                <c:pt idx="8893">
                  <c:v>-0.02041626</c:v>
                </c:pt>
                <c:pt idx="8894">
                  <c:v>-0.01654053</c:v>
                </c:pt>
                <c:pt idx="8895">
                  <c:v>-0.00982666</c:v>
                </c:pt>
                <c:pt idx="8896">
                  <c:v>-0.001434326</c:v>
                </c:pt>
                <c:pt idx="8897">
                  <c:v>0.007354736</c:v>
                </c:pt>
                <c:pt idx="8898">
                  <c:v>0.01553345</c:v>
                </c:pt>
                <c:pt idx="8899">
                  <c:v>0.0246582</c:v>
                </c:pt>
                <c:pt idx="8900">
                  <c:v>0.03521729</c:v>
                </c:pt>
                <c:pt idx="8901">
                  <c:v>0.04666138</c:v>
                </c:pt>
                <c:pt idx="8902">
                  <c:v>0.05963135</c:v>
                </c:pt>
                <c:pt idx="8903">
                  <c:v>0.07162476</c:v>
                </c:pt>
                <c:pt idx="8904">
                  <c:v>0.08285522</c:v>
                </c:pt>
                <c:pt idx="8905">
                  <c:v>0.09411621</c:v>
                </c:pt>
                <c:pt idx="8906">
                  <c:v>0.1053772</c:v>
                </c:pt>
                <c:pt idx="8907">
                  <c:v>0.115448</c:v>
                </c:pt>
                <c:pt idx="8908">
                  <c:v>0.1243286</c:v>
                </c:pt>
                <c:pt idx="8909">
                  <c:v>0.1339111</c:v>
                </c:pt>
                <c:pt idx="8910">
                  <c:v>0.1442871</c:v>
                </c:pt>
                <c:pt idx="8911">
                  <c:v>0.152771</c:v>
                </c:pt>
                <c:pt idx="8912">
                  <c:v>0.1572876</c:v>
                </c:pt>
                <c:pt idx="8913">
                  <c:v>0.1605835</c:v>
                </c:pt>
                <c:pt idx="8914">
                  <c:v>0.1614075</c:v>
                </c:pt>
                <c:pt idx="8915">
                  <c:v>0.1624756</c:v>
                </c:pt>
                <c:pt idx="8916">
                  <c:v>0.1636658</c:v>
                </c:pt>
                <c:pt idx="8917">
                  <c:v>0.1626282</c:v>
                </c:pt>
                <c:pt idx="8918">
                  <c:v>0.1589966</c:v>
                </c:pt>
                <c:pt idx="8919">
                  <c:v>0.1508179</c:v>
                </c:pt>
                <c:pt idx="8920">
                  <c:v>0.14151</c:v>
                </c:pt>
                <c:pt idx="8921">
                  <c:v>0.1304932</c:v>
                </c:pt>
                <c:pt idx="8922">
                  <c:v>0.1220093</c:v>
                </c:pt>
                <c:pt idx="8923">
                  <c:v>0.1148071</c:v>
                </c:pt>
                <c:pt idx="8924">
                  <c:v>0.1102295</c:v>
                </c:pt>
                <c:pt idx="8925">
                  <c:v>0.1077271</c:v>
                </c:pt>
                <c:pt idx="8926">
                  <c:v>0.1035461</c:v>
                </c:pt>
                <c:pt idx="8927">
                  <c:v>0.09939575</c:v>
                </c:pt>
                <c:pt idx="8928">
                  <c:v>0.09515381</c:v>
                </c:pt>
                <c:pt idx="8929">
                  <c:v>0.09146118</c:v>
                </c:pt>
                <c:pt idx="8930">
                  <c:v>0.08956909</c:v>
                </c:pt>
                <c:pt idx="8931">
                  <c:v>0.09054565</c:v>
                </c:pt>
                <c:pt idx="8932">
                  <c:v>0.09265137</c:v>
                </c:pt>
                <c:pt idx="8933">
                  <c:v>0.09448242</c:v>
                </c:pt>
                <c:pt idx="8934">
                  <c:v>0.09759521</c:v>
                </c:pt>
                <c:pt idx="8935">
                  <c:v>0.1029053</c:v>
                </c:pt>
                <c:pt idx="8936">
                  <c:v>0.1100159</c:v>
                </c:pt>
                <c:pt idx="8937">
                  <c:v>0.1168213</c:v>
                </c:pt>
                <c:pt idx="8938">
                  <c:v>0.122345</c:v>
                </c:pt>
                <c:pt idx="8939">
                  <c:v>0.1267395</c:v>
                </c:pt>
                <c:pt idx="8940">
                  <c:v>0.1304932</c:v>
                </c:pt>
                <c:pt idx="8941">
                  <c:v>0.1309814</c:v>
                </c:pt>
                <c:pt idx="8942">
                  <c:v>0.1262207</c:v>
                </c:pt>
                <c:pt idx="8943">
                  <c:v>0.1203308</c:v>
                </c:pt>
                <c:pt idx="8944">
                  <c:v>0.1117859</c:v>
                </c:pt>
                <c:pt idx="8945">
                  <c:v>0.1028137</c:v>
                </c:pt>
                <c:pt idx="8946">
                  <c:v>0.09396362</c:v>
                </c:pt>
                <c:pt idx="8947">
                  <c:v>0.08291626</c:v>
                </c:pt>
                <c:pt idx="8948">
                  <c:v>0.0703125</c:v>
                </c:pt>
                <c:pt idx="8949">
                  <c:v>0.05709839</c:v>
                </c:pt>
                <c:pt idx="8950">
                  <c:v>0.04138184</c:v>
                </c:pt>
                <c:pt idx="8951">
                  <c:v>0.02313232</c:v>
                </c:pt>
                <c:pt idx="8952">
                  <c:v>0.006225586</c:v>
                </c:pt>
                <c:pt idx="8953">
                  <c:v>-0.00793457</c:v>
                </c:pt>
                <c:pt idx="8954">
                  <c:v>-0.02011108</c:v>
                </c:pt>
                <c:pt idx="8955">
                  <c:v>-0.03109741</c:v>
                </c:pt>
                <c:pt idx="8956">
                  <c:v>-0.04141235</c:v>
                </c:pt>
                <c:pt idx="8957">
                  <c:v>-0.05001831</c:v>
                </c:pt>
                <c:pt idx="8958">
                  <c:v>-0.05758667</c:v>
                </c:pt>
                <c:pt idx="8959">
                  <c:v>-0.06384277</c:v>
                </c:pt>
                <c:pt idx="8960">
                  <c:v>-0.06976318</c:v>
                </c:pt>
                <c:pt idx="8961">
                  <c:v>-0.0753479</c:v>
                </c:pt>
                <c:pt idx="8962">
                  <c:v>-0.07849121</c:v>
                </c:pt>
                <c:pt idx="8963">
                  <c:v>-0.07995605</c:v>
                </c:pt>
                <c:pt idx="8964">
                  <c:v>-0.07888794</c:v>
                </c:pt>
                <c:pt idx="8965">
                  <c:v>-0.07653809</c:v>
                </c:pt>
                <c:pt idx="8966">
                  <c:v>-0.0743103</c:v>
                </c:pt>
                <c:pt idx="8967">
                  <c:v>-0.06793213</c:v>
                </c:pt>
                <c:pt idx="8968">
                  <c:v>-0.05978394</c:v>
                </c:pt>
                <c:pt idx="8969">
                  <c:v>-0.04882812</c:v>
                </c:pt>
                <c:pt idx="8970">
                  <c:v>-0.03540039</c:v>
                </c:pt>
                <c:pt idx="8971">
                  <c:v>-0.02020264</c:v>
                </c:pt>
                <c:pt idx="8972">
                  <c:v>-0.003448486</c:v>
                </c:pt>
                <c:pt idx="8973">
                  <c:v>0.0149231</c:v>
                </c:pt>
                <c:pt idx="8974">
                  <c:v>0.03384399</c:v>
                </c:pt>
                <c:pt idx="8975">
                  <c:v>0.04907227</c:v>
                </c:pt>
                <c:pt idx="8976">
                  <c:v>0.05996704</c:v>
                </c:pt>
                <c:pt idx="8977">
                  <c:v>0.06582642</c:v>
                </c:pt>
                <c:pt idx="8978">
                  <c:v>0.07122803</c:v>
                </c:pt>
                <c:pt idx="8979">
                  <c:v>0.0753479</c:v>
                </c:pt>
                <c:pt idx="8980">
                  <c:v>0.07769775</c:v>
                </c:pt>
                <c:pt idx="8981">
                  <c:v>0.07647705</c:v>
                </c:pt>
                <c:pt idx="8982">
                  <c:v>0.07229614</c:v>
                </c:pt>
                <c:pt idx="8983">
                  <c:v>0.06634521</c:v>
                </c:pt>
                <c:pt idx="8984">
                  <c:v>0.05859375</c:v>
                </c:pt>
                <c:pt idx="8985">
                  <c:v>0.05236816</c:v>
                </c:pt>
                <c:pt idx="8986">
                  <c:v>0.04510498</c:v>
                </c:pt>
                <c:pt idx="8987">
                  <c:v>0.03848267</c:v>
                </c:pt>
                <c:pt idx="8988">
                  <c:v>0.02941895</c:v>
                </c:pt>
                <c:pt idx="8989">
                  <c:v>0.01678467</c:v>
                </c:pt>
                <c:pt idx="8990">
                  <c:v>0.0001525879</c:v>
                </c:pt>
                <c:pt idx="8991">
                  <c:v>-0.01699829</c:v>
                </c:pt>
                <c:pt idx="8992">
                  <c:v>-0.03460693</c:v>
                </c:pt>
                <c:pt idx="8993">
                  <c:v>-0.04849243</c:v>
                </c:pt>
                <c:pt idx="8994">
                  <c:v>-0.06005859</c:v>
                </c:pt>
                <c:pt idx="8995">
                  <c:v>-0.06744385</c:v>
                </c:pt>
                <c:pt idx="8996">
                  <c:v>-0.07653809</c:v>
                </c:pt>
                <c:pt idx="8997">
                  <c:v>-0.08737183</c:v>
                </c:pt>
                <c:pt idx="8998">
                  <c:v>-0.1000061</c:v>
                </c:pt>
                <c:pt idx="8999">
                  <c:v>-0.1141968</c:v>
                </c:pt>
                <c:pt idx="9000">
                  <c:v>-0.127594</c:v>
                </c:pt>
                <c:pt idx="9001">
                  <c:v>-0.1391907</c:v>
                </c:pt>
                <c:pt idx="9002">
                  <c:v>-0.1485901</c:v>
                </c:pt>
                <c:pt idx="9003">
                  <c:v>-0.1548157</c:v>
                </c:pt>
                <c:pt idx="9004">
                  <c:v>-0.1583862</c:v>
                </c:pt>
                <c:pt idx="9005">
                  <c:v>-0.1601257</c:v>
                </c:pt>
                <c:pt idx="9006">
                  <c:v>-0.1626282</c:v>
                </c:pt>
                <c:pt idx="9007">
                  <c:v>-0.1650085</c:v>
                </c:pt>
                <c:pt idx="9008">
                  <c:v>-0.1685791</c:v>
                </c:pt>
                <c:pt idx="9009">
                  <c:v>-0.1712341</c:v>
                </c:pt>
                <c:pt idx="9010">
                  <c:v>-0.1733398</c:v>
                </c:pt>
                <c:pt idx="9011">
                  <c:v>-0.1734619</c:v>
                </c:pt>
                <c:pt idx="9012">
                  <c:v>-0.1696472</c:v>
                </c:pt>
                <c:pt idx="9013">
                  <c:v>-0.1615601</c:v>
                </c:pt>
                <c:pt idx="9014">
                  <c:v>-0.1538086</c:v>
                </c:pt>
                <c:pt idx="9015">
                  <c:v>-0.1482239</c:v>
                </c:pt>
                <c:pt idx="9016">
                  <c:v>-0.1430664</c:v>
                </c:pt>
                <c:pt idx="9017">
                  <c:v>-0.1364136</c:v>
                </c:pt>
                <c:pt idx="9018">
                  <c:v>-0.1271362</c:v>
                </c:pt>
                <c:pt idx="9019">
                  <c:v>-0.1137085</c:v>
                </c:pt>
                <c:pt idx="9020">
                  <c:v>-0.09927368</c:v>
                </c:pt>
                <c:pt idx="9021">
                  <c:v>-0.08248901</c:v>
                </c:pt>
                <c:pt idx="9022">
                  <c:v>-0.06277466</c:v>
                </c:pt>
                <c:pt idx="9023">
                  <c:v>-0.04428101</c:v>
                </c:pt>
                <c:pt idx="9024">
                  <c:v>-0.02810669</c:v>
                </c:pt>
                <c:pt idx="9025">
                  <c:v>-0.01586914</c:v>
                </c:pt>
                <c:pt idx="9026">
                  <c:v>-0.006774902</c:v>
                </c:pt>
                <c:pt idx="9027">
                  <c:v>0.001586914</c:v>
                </c:pt>
                <c:pt idx="9028">
                  <c:v>0.00994873</c:v>
                </c:pt>
                <c:pt idx="9029">
                  <c:v>0.01748657</c:v>
                </c:pt>
                <c:pt idx="9030">
                  <c:v>0.0246582</c:v>
                </c:pt>
                <c:pt idx="9031">
                  <c:v>0.02947998</c:v>
                </c:pt>
                <c:pt idx="9032">
                  <c:v>0.02984619</c:v>
                </c:pt>
                <c:pt idx="9033">
                  <c:v>0.02526855</c:v>
                </c:pt>
                <c:pt idx="9034">
                  <c:v>0.01922607</c:v>
                </c:pt>
                <c:pt idx="9035">
                  <c:v>0.009857178</c:v>
                </c:pt>
              </c:numCache>
            </c:numRef>
          </c:val>
          <c:smooth val="0"/>
        </c:ser>
        <c:axId val="39142678"/>
        <c:axId val="16739783"/>
      </c:lineChart>
      <c:catAx>
        <c:axId val="39142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739783"/>
        <c:crosses val="autoZero"/>
        <c:auto val="1"/>
        <c:lblOffset val="100"/>
        <c:noMultiLvlLbl val="0"/>
      </c:catAx>
      <c:valAx>
        <c:axId val="167397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142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42"/>
  <sheetViews>
    <sheetView tabSelected="1" workbookViewId="0" topLeftCell="A1">
      <selection activeCell="A1" sqref="A1"/>
    </sheetView>
  </sheetViews>
  <sheetFormatPr defaultColWidth="9.140625" defaultRowHeight="12.75"/>
  <sheetData>
    <row r="1" spans="1:2" ht="12.75">
      <c r="A1" t="s">
        <v>0</v>
      </c>
      <c r="B1">
        <v>9036</v>
      </c>
    </row>
    <row r="2" spans="1:2" ht="12.75">
      <c r="A2" t="s">
        <v>1</v>
      </c>
      <c r="B2">
        <v>32</v>
      </c>
    </row>
    <row r="3" spans="1:2" ht="12.75">
      <c r="A3" t="s">
        <v>2</v>
      </c>
      <c r="B3">
        <v>1</v>
      </c>
    </row>
    <row r="4" spans="1:2" ht="12.75">
      <c r="A4" t="s">
        <v>3</v>
      </c>
      <c r="B4">
        <v>44100</v>
      </c>
    </row>
    <row r="5" spans="1:2" ht="12.75">
      <c r="A5" t="s">
        <v>4</v>
      </c>
      <c r="B5" t="s">
        <v>5</v>
      </c>
    </row>
    <row r="6" spans="1:2" ht="15">
      <c r="A6" t="s">
        <v>6</v>
      </c>
      <c r="B6" t="s">
        <v>7</v>
      </c>
    </row>
    <row r="7" spans="1:2" ht="12.75">
      <c r="A7" s="1">
        <v>0.006866455</v>
      </c>
      <c r="B7" s="1">
        <f>A7^2</f>
        <v>4.7148204267024997E-05</v>
      </c>
    </row>
    <row r="8" spans="1:9" ht="15">
      <c r="A8" s="1">
        <v>0.006530762</v>
      </c>
      <c r="B8" s="1">
        <f aca="true" t="shared" si="0" ref="B8:B71">A8^2</f>
        <v>4.2650852300644E-05</v>
      </c>
      <c r="D8" t="s">
        <v>8</v>
      </c>
      <c r="H8" s="1">
        <f>AVERAGE(B7:B9042)</f>
        <v>0.09449715485856322</v>
      </c>
      <c r="I8" s="1">
        <f>SUM(B7:B9042)/COUNT(B7:B9042)</f>
        <v>0.09449715485856322</v>
      </c>
    </row>
    <row r="9" spans="1:9" ht="12.75">
      <c r="A9" s="1">
        <v>0.00604248</v>
      </c>
      <c r="B9" s="1">
        <f t="shared" si="0"/>
        <v>3.65115645504E-05</v>
      </c>
      <c r="D9" t="s">
        <v>9</v>
      </c>
      <c r="H9">
        <f>SQRT(H8)</f>
        <v>0.30740389532106327</v>
      </c>
      <c r="I9" t="s">
        <v>10</v>
      </c>
    </row>
    <row r="10" spans="1:2" ht="12.75">
      <c r="A10" s="1">
        <v>0.006835938</v>
      </c>
      <c r="B10" s="1">
        <f t="shared" si="0"/>
        <v>4.6730048339844E-05</v>
      </c>
    </row>
    <row r="11" spans="1:2" ht="12.75">
      <c r="A11" s="1">
        <v>0.006561279</v>
      </c>
      <c r="B11" s="1">
        <f t="shared" si="0"/>
        <v>4.3050382115841E-05</v>
      </c>
    </row>
    <row r="12" spans="1:2" ht="12.75">
      <c r="A12" s="1">
        <v>0.006225586</v>
      </c>
      <c r="B12" s="1">
        <f t="shared" si="0"/>
        <v>3.8757921043396E-05</v>
      </c>
    </row>
    <row r="13" spans="1:2" ht="12.75">
      <c r="A13" s="1">
        <v>0.00579834</v>
      </c>
      <c r="B13" s="1">
        <f t="shared" si="0"/>
        <v>3.36207467556E-05</v>
      </c>
    </row>
    <row r="14" spans="1:2" ht="12.75">
      <c r="A14" s="1">
        <v>0.005889893</v>
      </c>
      <c r="B14" s="1">
        <f t="shared" si="0"/>
        <v>3.4690839551449E-05</v>
      </c>
    </row>
    <row r="15" spans="1:2" ht="12.75">
      <c r="A15" s="1">
        <v>0.006286621</v>
      </c>
      <c r="B15" s="1">
        <f t="shared" si="0"/>
        <v>3.9521603597641E-05</v>
      </c>
    </row>
    <row r="16" spans="1:2" ht="12.75">
      <c r="A16" s="1">
        <v>0.006164551</v>
      </c>
      <c r="B16" s="1">
        <f t="shared" si="0"/>
        <v>3.8001689031601E-05</v>
      </c>
    </row>
    <row r="17" spans="1:2" ht="12.75">
      <c r="A17" s="1">
        <v>0.006317139</v>
      </c>
      <c r="B17" s="1">
        <f t="shared" si="0"/>
        <v>3.9906245145321E-05</v>
      </c>
    </row>
    <row r="18" spans="1:2" ht="12.75">
      <c r="A18" s="1">
        <v>0.005889893</v>
      </c>
      <c r="B18" s="1">
        <f t="shared" si="0"/>
        <v>3.4690839551449E-05</v>
      </c>
    </row>
    <row r="19" spans="1:2" ht="12.75">
      <c r="A19" s="1">
        <v>0.005462646</v>
      </c>
      <c r="B19" s="1">
        <f t="shared" si="0"/>
        <v>2.9840501321316E-05</v>
      </c>
    </row>
    <row r="20" spans="1:2" ht="12.75">
      <c r="A20" s="1">
        <v>0.00567627</v>
      </c>
      <c r="B20" s="1">
        <f t="shared" si="0"/>
        <v>3.22200411129E-05</v>
      </c>
    </row>
    <row r="21" spans="1:2" ht="12.75">
      <c r="A21" s="1">
        <v>0.006134033</v>
      </c>
      <c r="B21" s="1">
        <f t="shared" si="0"/>
        <v>3.762636084508899E-05</v>
      </c>
    </row>
    <row r="22" spans="1:2" ht="12.75">
      <c r="A22" s="1">
        <v>0.006652832</v>
      </c>
      <c r="B22" s="1">
        <f t="shared" si="0"/>
        <v>4.4260173620224E-05</v>
      </c>
    </row>
    <row r="23" spans="1:2" ht="12.75">
      <c r="A23" s="1">
        <v>0.00579834</v>
      </c>
      <c r="B23" s="1">
        <f t="shared" si="0"/>
        <v>3.36207467556E-05</v>
      </c>
    </row>
    <row r="24" spans="1:2" ht="12.75">
      <c r="A24" s="1">
        <v>0.006286621</v>
      </c>
      <c r="B24" s="1">
        <f t="shared" si="0"/>
        <v>3.9521603597641E-05</v>
      </c>
    </row>
    <row r="25" spans="1:2" ht="12.75">
      <c r="A25" s="1">
        <v>0.005432129</v>
      </c>
      <c r="B25" s="1">
        <f t="shared" si="0"/>
        <v>2.9508025472641E-05</v>
      </c>
    </row>
    <row r="26" spans="1:2" ht="12.75">
      <c r="A26" s="1">
        <v>0.00567627</v>
      </c>
      <c r="B26" s="1">
        <f t="shared" si="0"/>
        <v>3.22200411129E-05</v>
      </c>
    </row>
    <row r="27" spans="1:2" ht="12.75">
      <c r="A27" s="1">
        <v>0.006103516</v>
      </c>
      <c r="B27" s="1">
        <f t="shared" si="0"/>
        <v>3.7252907562256E-05</v>
      </c>
    </row>
    <row r="28" spans="1:2" ht="12.75">
      <c r="A28" s="1">
        <v>0.005859375</v>
      </c>
      <c r="B28" s="1">
        <f t="shared" si="0"/>
        <v>3.4332275390625E-05</v>
      </c>
    </row>
    <row r="29" spans="1:2" ht="12.75">
      <c r="A29" s="1">
        <v>0.006347656</v>
      </c>
      <c r="B29" s="1">
        <f t="shared" si="0"/>
        <v>4.0292736694336E-05</v>
      </c>
    </row>
    <row r="30" spans="1:2" ht="12.75">
      <c r="A30" s="1">
        <v>0.006011963</v>
      </c>
      <c r="B30" s="1">
        <f t="shared" si="0"/>
        <v>3.6143699113369005E-05</v>
      </c>
    </row>
    <row r="31" spans="1:2" ht="12.75">
      <c r="A31" s="1">
        <v>0.005462646</v>
      </c>
      <c r="B31" s="1">
        <f t="shared" si="0"/>
        <v>2.9840501321316E-05</v>
      </c>
    </row>
    <row r="32" spans="1:2" ht="12.75">
      <c r="A32" s="1">
        <v>0.00567627</v>
      </c>
      <c r="B32" s="1">
        <f t="shared" si="0"/>
        <v>3.22200411129E-05</v>
      </c>
    </row>
    <row r="33" spans="1:2" ht="12.75">
      <c r="A33" s="1">
        <v>0.007019043</v>
      </c>
      <c r="B33" s="1">
        <f t="shared" si="0"/>
        <v>4.9266964635849E-05</v>
      </c>
    </row>
    <row r="34" spans="1:2" ht="12.75">
      <c r="A34" s="1">
        <v>0.00692749</v>
      </c>
      <c r="B34" s="1">
        <f t="shared" si="0"/>
        <v>4.79901177001E-05</v>
      </c>
    </row>
    <row r="35" spans="1:2" ht="12.75">
      <c r="A35" s="1">
        <v>0.006103516</v>
      </c>
      <c r="B35" s="1">
        <f t="shared" si="0"/>
        <v>3.7252907562256E-05</v>
      </c>
    </row>
    <row r="36" spans="1:2" ht="12.75">
      <c r="A36" s="1">
        <v>0.005981445</v>
      </c>
      <c r="B36" s="1">
        <f t="shared" si="0"/>
        <v>3.5777684288025E-05</v>
      </c>
    </row>
    <row r="37" spans="1:2" ht="12.75">
      <c r="A37" s="1">
        <v>0.006500244</v>
      </c>
      <c r="B37" s="1">
        <f t="shared" si="0"/>
        <v>4.2253172059535995E-05</v>
      </c>
    </row>
    <row r="38" spans="1:2" ht="12.75">
      <c r="A38" s="1">
        <v>0.006408691</v>
      </c>
      <c r="B38" s="1">
        <f t="shared" si="0"/>
        <v>4.1071320333481E-05</v>
      </c>
    </row>
    <row r="39" spans="1:2" ht="12.75">
      <c r="A39" s="1">
        <v>0.006103516</v>
      </c>
      <c r="B39" s="1">
        <f t="shared" si="0"/>
        <v>3.7252907562256E-05</v>
      </c>
    </row>
    <row r="40" spans="1:2" ht="12.75">
      <c r="A40" s="1">
        <v>0.005615234</v>
      </c>
      <c r="B40" s="1">
        <f t="shared" si="0"/>
        <v>3.1530852874756006E-05</v>
      </c>
    </row>
    <row r="41" spans="1:2" ht="12.75">
      <c r="A41" s="1">
        <v>0.005645752</v>
      </c>
      <c r="B41" s="1">
        <f t="shared" si="0"/>
        <v>3.1874515645504004E-05</v>
      </c>
    </row>
    <row r="42" spans="1:2" ht="12.75">
      <c r="A42" s="1">
        <v>0.006286621</v>
      </c>
      <c r="B42" s="1">
        <f t="shared" si="0"/>
        <v>3.9521603597641E-05</v>
      </c>
    </row>
    <row r="43" spans="1:2" ht="12.75">
      <c r="A43" s="1">
        <v>0.006408691</v>
      </c>
      <c r="B43" s="1">
        <f t="shared" si="0"/>
        <v>4.1071320333481E-05</v>
      </c>
    </row>
    <row r="44" spans="1:2" ht="12.75">
      <c r="A44" s="1">
        <v>0.006561279</v>
      </c>
      <c r="B44" s="1">
        <f t="shared" si="0"/>
        <v>4.3050382115841E-05</v>
      </c>
    </row>
    <row r="45" spans="1:2" ht="12.75">
      <c r="A45" s="1">
        <v>0.004943848</v>
      </c>
      <c r="B45" s="1">
        <f t="shared" si="0"/>
        <v>2.4441633047103997E-05</v>
      </c>
    </row>
    <row r="46" spans="1:2" ht="12.75">
      <c r="A46" s="1">
        <v>0.004516602</v>
      </c>
      <c r="B46" s="1">
        <f t="shared" si="0"/>
        <v>2.0399693626403997E-05</v>
      </c>
    </row>
    <row r="47" spans="1:2" ht="12.75">
      <c r="A47" s="1">
        <v>0.004882812</v>
      </c>
      <c r="B47" s="1">
        <f t="shared" si="0"/>
        <v>2.3841853027344003E-05</v>
      </c>
    </row>
    <row r="48" spans="1:2" ht="12.75">
      <c r="A48" s="1">
        <v>0.005493164</v>
      </c>
      <c r="B48" s="1">
        <f t="shared" si="0"/>
        <v>3.0174850730896E-05</v>
      </c>
    </row>
    <row r="49" spans="1:2" ht="12.75">
      <c r="A49" s="1">
        <v>0.004760742</v>
      </c>
      <c r="B49" s="1">
        <f t="shared" si="0"/>
        <v>2.2664664390564E-05</v>
      </c>
    </row>
    <row r="50" spans="1:2" ht="12.75">
      <c r="A50" s="1">
        <v>0.004638672</v>
      </c>
      <c r="B50" s="1">
        <f t="shared" si="0"/>
        <v>2.1517277923584E-05</v>
      </c>
    </row>
    <row r="51" spans="1:2" ht="12.75">
      <c r="A51" s="1">
        <v>0.003875732</v>
      </c>
      <c r="B51" s="1">
        <f t="shared" si="0"/>
        <v>1.5021298535823999E-05</v>
      </c>
    </row>
    <row r="52" spans="1:2" ht="12.75">
      <c r="A52" s="1">
        <v>0.003814697</v>
      </c>
      <c r="B52" s="1">
        <f t="shared" si="0"/>
        <v>1.4551913201809E-05</v>
      </c>
    </row>
    <row r="53" spans="1:2" ht="12.75">
      <c r="A53" s="1">
        <v>0.002960205</v>
      </c>
      <c r="B53" s="1">
        <f t="shared" si="0"/>
        <v>8.762813642025E-06</v>
      </c>
    </row>
    <row r="54" spans="1:2" ht="12.75">
      <c r="A54" s="1">
        <v>0.002838135</v>
      </c>
      <c r="B54" s="1">
        <f t="shared" si="0"/>
        <v>8.055010278225E-06</v>
      </c>
    </row>
    <row r="55" spans="1:2" ht="12.75">
      <c r="A55" s="1">
        <v>0.003295898</v>
      </c>
      <c r="B55" s="1">
        <f t="shared" si="0"/>
        <v>1.0862943626403999E-05</v>
      </c>
    </row>
    <row r="56" spans="1:2" ht="12.75">
      <c r="A56" s="1">
        <v>0.002258301</v>
      </c>
      <c r="B56" s="1">
        <f t="shared" si="0"/>
        <v>5.099923406600999E-06</v>
      </c>
    </row>
    <row r="57" spans="1:2" ht="12.75">
      <c r="A57" s="1">
        <v>0.001831055</v>
      </c>
      <c r="B57" s="1">
        <f t="shared" si="0"/>
        <v>3.352762413025E-06</v>
      </c>
    </row>
    <row r="58" spans="1:2" ht="12.75">
      <c r="A58" s="1">
        <v>0.001800537</v>
      </c>
      <c r="B58" s="1">
        <f t="shared" si="0"/>
        <v>3.2419334883690003E-06</v>
      </c>
    </row>
    <row r="59" spans="1:2" ht="12.75">
      <c r="A59" s="1">
        <v>10</v>
      </c>
      <c r="B59" s="1">
        <f t="shared" si="0"/>
        <v>100</v>
      </c>
    </row>
    <row r="60" spans="1:2" ht="12.75">
      <c r="A60" s="1">
        <v>0.001800537</v>
      </c>
      <c r="B60" s="1">
        <f t="shared" si="0"/>
        <v>3.2419334883690003E-06</v>
      </c>
    </row>
    <row r="61" spans="1:2" ht="12.75">
      <c r="A61" s="1">
        <v>0.001159668</v>
      </c>
      <c r="B61" s="1">
        <f t="shared" si="0"/>
        <v>1.344829870224E-06</v>
      </c>
    </row>
    <row r="62" spans="1:2" ht="12.75">
      <c r="A62" s="1">
        <v>0.001678467</v>
      </c>
      <c r="B62" s="1">
        <f t="shared" si="0"/>
        <v>2.8172514700889995E-06</v>
      </c>
    </row>
    <row r="63" spans="1:2" ht="12.75">
      <c r="A63" s="1">
        <v>0.003509521</v>
      </c>
      <c r="B63" s="1">
        <f t="shared" si="0"/>
        <v>1.2316737649440999E-05</v>
      </c>
    </row>
    <row r="64" spans="1:2" ht="12.75">
      <c r="A64" s="1">
        <v>0.003051758</v>
      </c>
      <c r="B64" s="1">
        <f t="shared" si="0"/>
        <v>9.313226890564E-06</v>
      </c>
    </row>
    <row r="65" spans="1:2" ht="12.75">
      <c r="A65" s="1">
        <v>0.002075195</v>
      </c>
      <c r="B65" s="1">
        <f t="shared" si="0"/>
        <v>4.306434288025001E-06</v>
      </c>
    </row>
    <row r="66" spans="1:2" ht="12.75">
      <c r="A66" s="1">
        <v>-0.005401611</v>
      </c>
      <c r="B66" s="1">
        <f t="shared" si="0"/>
        <v>2.9177401395321E-05</v>
      </c>
    </row>
    <row r="67" spans="1:2" ht="12.75">
      <c r="A67" s="1">
        <v>-0.03262329</v>
      </c>
      <c r="B67" s="1">
        <f t="shared" si="0"/>
        <v>0.0010642790504241</v>
      </c>
    </row>
    <row r="68" spans="1:2" ht="12.75">
      <c r="A68" s="1">
        <v>-0.06109619</v>
      </c>
      <c r="B68" s="1">
        <f t="shared" si="0"/>
        <v>0.0037327444325161003</v>
      </c>
    </row>
    <row r="69" spans="1:2" ht="12.75">
      <c r="A69" s="1">
        <v>-0.06610107</v>
      </c>
      <c r="B69" s="1">
        <f t="shared" si="0"/>
        <v>0.0043693514551449</v>
      </c>
    </row>
    <row r="70" spans="1:2" ht="12.75">
      <c r="A70" s="1">
        <v>-0.06314087</v>
      </c>
      <c r="B70" s="1">
        <f t="shared" si="0"/>
        <v>0.0039867694643569</v>
      </c>
    </row>
    <row r="71" spans="1:2" ht="12.75">
      <c r="A71" s="1">
        <v>-0.06307983</v>
      </c>
      <c r="B71" s="1">
        <f t="shared" si="0"/>
        <v>0.0039790649528289</v>
      </c>
    </row>
    <row r="72" spans="1:2" ht="12.75">
      <c r="A72" s="1">
        <v>-0.06591797</v>
      </c>
      <c r="B72" s="1">
        <f aca="true" t="shared" si="1" ref="B72:B135">A72^2</f>
        <v>0.004345178768920901</v>
      </c>
    </row>
    <row r="73" spans="1:2" ht="12.75">
      <c r="A73" s="1">
        <v>-0.06185913</v>
      </c>
      <c r="B73" s="1">
        <f t="shared" si="1"/>
        <v>0.0038265519643569</v>
      </c>
    </row>
    <row r="74" spans="1:2" ht="12.75">
      <c r="A74" s="1">
        <v>-0.05554199</v>
      </c>
      <c r="B74" s="1">
        <f t="shared" si="1"/>
        <v>0.0030849126531600998</v>
      </c>
    </row>
    <row r="75" spans="1:2" ht="12.75">
      <c r="A75" s="1">
        <v>-0.0451355</v>
      </c>
      <c r="B75" s="1">
        <f t="shared" si="1"/>
        <v>0.0020372133602500004</v>
      </c>
    </row>
    <row r="76" spans="1:2" ht="12.75">
      <c r="A76" s="1">
        <v>-0.03433228</v>
      </c>
      <c r="B76" s="1">
        <f t="shared" si="1"/>
        <v>0.0011787054499984</v>
      </c>
    </row>
    <row r="77" spans="1:2" ht="12.75">
      <c r="A77" s="1">
        <v>-0.01687622</v>
      </c>
      <c r="B77" s="1">
        <f t="shared" si="1"/>
        <v>0.00028480680148840003</v>
      </c>
    </row>
    <row r="78" spans="1:2" ht="12.75">
      <c r="A78" s="1">
        <v>-0.006439209</v>
      </c>
      <c r="B78" s="1">
        <f t="shared" si="1"/>
        <v>4.1463412545681006E-05</v>
      </c>
    </row>
    <row r="79" spans="1:2" ht="12.75">
      <c r="A79" s="1">
        <v>-0.01483154</v>
      </c>
      <c r="B79" s="1">
        <f t="shared" si="1"/>
        <v>0.00021997457877160001</v>
      </c>
    </row>
    <row r="80" spans="1:2" ht="12.75">
      <c r="A80" s="1">
        <v>-0.03851318</v>
      </c>
      <c r="B80" s="1">
        <f t="shared" si="1"/>
        <v>0.0014832650337124002</v>
      </c>
    </row>
    <row r="81" spans="1:2" ht="12.75">
      <c r="A81" s="1">
        <v>-0.05773926</v>
      </c>
      <c r="B81" s="1">
        <f t="shared" si="1"/>
        <v>0.0033338221453476</v>
      </c>
    </row>
    <row r="82" spans="1:2" ht="12.75">
      <c r="A82" s="1">
        <v>-0.0723877</v>
      </c>
      <c r="B82" s="1">
        <f t="shared" si="1"/>
        <v>0.00523997911129</v>
      </c>
    </row>
    <row r="83" spans="1:2" ht="12.75">
      <c r="A83" s="1">
        <v>-0.07830811</v>
      </c>
      <c r="B83" s="1">
        <f t="shared" si="1"/>
        <v>0.0061321600917721</v>
      </c>
    </row>
    <row r="84" spans="1:2" ht="12.75">
      <c r="A84" s="1">
        <v>-0.06869507</v>
      </c>
      <c r="B84" s="1">
        <f t="shared" si="1"/>
        <v>0.004719012642304899</v>
      </c>
    </row>
    <row r="85" spans="1:2" ht="12.75">
      <c r="A85" s="1">
        <v>-0.05203247</v>
      </c>
      <c r="B85" s="1">
        <f t="shared" si="1"/>
        <v>0.0027073779343008996</v>
      </c>
    </row>
    <row r="86" spans="1:2" ht="12.75">
      <c r="A86" s="1">
        <v>-0.04025269</v>
      </c>
      <c r="B86" s="1">
        <f t="shared" si="1"/>
        <v>0.0016202790522361</v>
      </c>
    </row>
    <row r="87" spans="1:2" ht="12.75">
      <c r="A87" s="1">
        <v>-0.05477905</v>
      </c>
      <c r="B87" s="1">
        <f t="shared" si="1"/>
        <v>0.0030007443189025004</v>
      </c>
    </row>
    <row r="88" spans="1:2" ht="12.75">
      <c r="A88" s="1">
        <v>-0.09567261</v>
      </c>
      <c r="B88" s="1">
        <f t="shared" si="1"/>
        <v>0.009153248304212101</v>
      </c>
    </row>
    <row r="89" spans="1:2" ht="12.75">
      <c r="A89">
        <v>-0.1532593</v>
      </c>
      <c r="B89" s="1">
        <f t="shared" si="1"/>
        <v>0.023488413036489995</v>
      </c>
    </row>
    <row r="90" spans="1:2" ht="12.75">
      <c r="A90">
        <v>-0.188324</v>
      </c>
      <c r="B90" s="1">
        <f t="shared" si="1"/>
        <v>0.035465928976</v>
      </c>
    </row>
    <row r="91" spans="1:2" ht="12.75">
      <c r="A91">
        <v>-0.1756287</v>
      </c>
      <c r="B91" s="1">
        <f t="shared" si="1"/>
        <v>0.03084544026369</v>
      </c>
    </row>
    <row r="92" spans="1:2" ht="12.75">
      <c r="A92">
        <v>-0.1268921</v>
      </c>
      <c r="B92" s="1">
        <f t="shared" si="1"/>
        <v>0.01610160504241</v>
      </c>
    </row>
    <row r="93" spans="1:2" ht="12.75">
      <c r="A93" s="1">
        <v>-0.07592773</v>
      </c>
      <c r="B93" s="1">
        <f t="shared" si="1"/>
        <v>0.005765020182952899</v>
      </c>
    </row>
    <row r="94" spans="1:2" ht="12.75">
      <c r="A94" s="1">
        <v>-0.03607178</v>
      </c>
      <c r="B94" s="1">
        <f t="shared" si="1"/>
        <v>0.0013011733123684</v>
      </c>
    </row>
    <row r="95" spans="1:2" ht="12.75">
      <c r="A95" s="1">
        <v>-0.01776123</v>
      </c>
      <c r="B95" s="1">
        <f t="shared" si="1"/>
        <v>0.00031546129111289996</v>
      </c>
    </row>
    <row r="96" spans="1:2" ht="12.75">
      <c r="A96" s="1">
        <v>-0.01937866</v>
      </c>
      <c r="B96" s="1">
        <f t="shared" si="1"/>
        <v>0.0003755324633956</v>
      </c>
    </row>
    <row r="97" spans="1:2" ht="12.75">
      <c r="A97" s="1">
        <v>-0.03112793</v>
      </c>
      <c r="B97" s="1">
        <f t="shared" si="1"/>
        <v>0.0009689480260849</v>
      </c>
    </row>
    <row r="98" spans="1:2" ht="12.75">
      <c r="A98" s="1">
        <v>-0.05029297</v>
      </c>
      <c r="B98" s="1">
        <f t="shared" si="1"/>
        <v>0.0025293828314208997</v>
      </c>
    </row>
    <row r="99" spans="1:2" ht="12.75">
      <c r="A99" s="1">
        <v>-0.07962036</v>
      </c>
      <c r="B99" s="1">
        <f t="shared" si="1"/>
        <v>0.0063394017265296</v>
      </c>
    </row>
    <row r="100" spans="1:2" ht="12.75">
      <c r="A100">
        <v>-0.1048279</v>
      </c>
      <c r="B100" s="1">
        <f t="shared" si="1"/>
        <v>0.01098888861841</v>
      </c>
    </row>
    <row r="101" spans="1:2" ht="12.75">
      <c r="A101">
        <v>-0.1109619</v>
      </c>
      <c r="B101" s="1">
        <f t="shared" si="1"/>
        <v>0.01231254325161</v>
      </c>
    </row>
    <row r="102" spans="1:2" ht="12.75">
      <c r="A102" s="1">
        <v>-0.09884644</v>
      </c>
      <c r="B102" s="1">
        <f t="shared" si="1"/>
        <v>0.009770618700673599</v>
      </c>
    </row>
    <row r="103" spans="1:2" ht="12.75">
      <c r="A103" s="1">
        <v>-0.08343506</v>
      </c>
      <c r="B103" s="1">
        <f t="shared" si="1"/>
        <v>0.0069614092372036005</v>
      </c>
    </row>
    <row r="104" spans="1:2" ht="12.75">
      <c r="A104" s="1">
        <v>-0.07901001</v>
      </c>
      <c r="B104" s="1">
        <f t="shared" si="1"/>
        <v>0.006242581680200101</v>
      </c>
    </row>
    <row r="105" spans="1:2" ht="12.75">
      <c r="A105" s="1">
        <v>-0.0826416</v>
      </c>
      <c r="B105" s="1">
        <f t="shared" si="1"/>
        <v>0.006829634050559999</v>
      </c>
    </row>
    <row r="106" spans="1:2" ht="12.75">
      <c r="A106" s="1">
        <v>-0.08810425</v>
      </c>
      <c r="B106" s="1">
        <f t="shared" si="1"/>
        <v>0.007762358868062499</v>
      </c>
    </row>
    <row r="107" spans="1:2" ht="12.75">
      <c r="A107" s="1">
        <v>-0.08587646</v>
      </c>
      <c r="B107" s="1">
        <f t="shared" si="1"/>
        <v>0.0073747663821316</v>
      </c>
    </row>
    <row r="108" spans="1:2" ht="12.75">
      <c r="A108" s="1">
        <v>-0.07385254</v>
      </c>
      <c r="B108" s="1">
        <f t="shared" si="1"/>
        <v>0.005454197664451599</v>
      </c>
    </row>
    <row r="109" spans="1:2" ht="12.75">
      <c r="A109" s="1">
        <v>-0.05804443</v>
      </c>
      <c r="B109" s="1">
        <f t="shared" si="1"/>
        <v>0.0033691558540249003</v>
      </c>
    </row>
    <row r="110" spans="1:2" ht="12.75">
      <c r="A110" s="1">
        <v>-0.03488159</v>
      </c>
      <c r="B110" s="1">
        <f t="shared" si="1"/>
        <v>0.0012167253209280997</v>
      </c>
    </row>
    <row r="111" spans="1:2" ht="12.75">
      <c r="A111" s="1">
        <v>-0.007568359</v>
      </c>
      <c r="B111" s="1">
        <f t="shared" si="1"/>
        <v>5.7280057952881006E-05</v>
      </c>
    </row>
    <row r="112" spans="1:2" ht="12.75">
      <c r="A112" s="1">
        <v>0.007598877</v>
      </c>
      <c r="B112" s="1">
        <f t="shared" si="1"/>
        <v>5.7742931661129006E-05</v>
      </c>
    </row>
    <row r="113" spans="1:2" ht="12.75">
      <c r="A113" s="1">
        <v>0.009887695</v>
      </c>
      <c r="B113" s="1">
        <f t="shared" si="1"/>
        <v>9.7766512413025E-05</v>
      </c>
    </row>
    <row r="114" spans="1:2" ht="12.75">
      <c r="A114" s="1">
        <v>0.006896973</v>
      </c>
      <c r="B114" s="1">
        <f t="shared" si="1"/>
        <v>4.7568236562728996E-05</v>
      </c>
    </row>
    <row r="115" spans="1:2" ht="12.75">
      <c r="A115" s="1">
        <v>0.005065918</v>
      </c>
      <c r="B115" s="1">
        <f t="shared" si="1"/>
        <v>2.5663525182724E-05</v>
      </c>
    </row>
    <row r="116" spans="1:2" ht="12.75">
      <c r="A116" s="1">
        <v>0.004699707</v>
      </c>
      <c r="B116" s="1">
        <f t="shared" si="1"/>
        <v>2.2087245885849002E-05</v>
      </c>
    </row>
    <row r="117" spans="1:2" ht="12.75">
      <c r="A117" s="1">
        <v>0.009063721</v>
      </c>
      <c r="B117" s="1">
        <f t="shared" si="1"/>
        <v>8.2151038365841E-05</v>
      </c>
    </row>
    <row r="118" spans="1:2" ht="12.75">
      <c r="A118" s="1">
        <v>0.01983643</v>
      </c>
      <c r="B118" s="1">
        <f t="shared" si="1"/>
        <v>0.00039348395514489994</v>
      </c>
    </row>
    <row r="119" spans="1:2" ht="12.75">
      <c r="A119" s="1">
        <v>0.02716064</v>
      </c>
      <c r="B119" s="1">
        <f t="shared" si="1"/>
        <v>0.0007377003652096</v>
      </c>
    </row>
    <row r="120" spans="1:2" ht="12.75">
      <c r="A120" s="1">
        <v>0.02664185</v>
      </c>
      <c r="B120" s="1">
        <f t="shared" si="1"/>
        <v>0.0007097881714225</v>
      </c>
    </row>
    <row r="121" spans="1:2" ht="12.75">
      <c r="A121" s="1">
        <v>0.01565552</v>
      </c>
      <c r="B121" s="1">
        <f t="shared" si="1"/>
        <v>0.00024509530647039997</v>
      </c>
    </row>
    <row r="122" spans="1:2" ht="12.75">
      <c r="A122" s="1">
        <v>0.0004882812</v>
      </c>
      <c r="B122" s="1">
        <f t="shared" si="1"/>
        <v>2.3841853027343997E-07</v>
      </c>
    </row>
    <row r="123" spans="1:2" ht="12.75">
      <c r="A123" s="1">
        <v>-0.005554199</v>
      </c>
      <c r="B123" s="1">
        <f t="shared" si="1"/>
        <v>3.0849126531601E-05</v>
      </c>
    </row>
    <row r="124" spans="1:2" ht="12.75">
      <c r="A124" s="1">
        <v>0.003967285</v>
      </c>
      <c r="B124" s="1">
        <f t="shared" si="1"/>
        <v>1.5739350271225002E-05</v>
      </c>
    </row>
    <row r="125" spans="1:2" ht="12.75">
      <c r="A125" s="1">
        <v>0.02163696</v>
      </c>
      <c r="B125" s="1">
        <f t="shared" si="1"/>
        <v>0.0004681580380416</v>
      </c>
    </row>
    <row r="126" spans="1:2" ht="12.75">
      <c r="A126" s="1">
        <v>0.03860474</v>
      </c>
      <c r="B126" s="1">
        <f t="shared" si="1"/>
        <v>0.0014903259504675998</v>
      </c>
    </row>
    <row r="127" spans="1:2" ht="12.75">
      <c r="A127" s="1">
        <v>0.05551147</v>
      </c>
      <c r="B127" s="1">
        <f t="shared" si="1"/>
        <v>0.0030815233015609</v>
      </c>
    </row>
    <row r="128" spans="1:2" ht="12.75">
      <c r="A128" s="1">
        <v>0.07421875</v>
      </c>
      <c r="B128" s="1">
        <f t="shared" si="1"/>
        <v>0.0055084228515625</v>
      </c>
    </row>
    <row r="129" spans="1:2" ht="12.75">
      <c r="A129" s="1">
        <v>0.08508301</v>
      </c>
      <c r="B129" s="1">
        <f t="shared" si="1"/>
        <v>0.0072391185906601</v>
      </c>
    </row>
    <row r="130" spans="1:2" ht="12.75">
      <c r="A130" s="1">
        <v>0.08172607</v>
      </c>
      <c r="B130" s="1">
        <f t="shared" si="1"/>
        <v>0.0066791505176449</v>
      </c>
    </row>
    <row r="131" spans="1:2" ht="12.75">
      <c r="A131" s="1">
        <v>0.07046509</v>
      </c>
      <c r="B131" s="1">
        <f t="shared" si="1"/>
        <v>0.004965328908708099</v>
      </c>
    </row>
    <row r="132" spans="1:2" ht="12.75">
      <c r="A132" s="1">
        <v>0.059021</v>
      </c>
      <c r="B132" s="1">
        <f t="shared" si="1"/>
        <v>0.0034834784409999995</v>
      </c>
    </row>
    <row r="133" spans="1:2" ht="12.75">
      <c r="A133" s="1">
        <v>0.05288696</v>
      </c>
      <c r="B133" s="1">
        <f t="shared" si="1"/>
        <v>0.0027970305380416</v>
      </c>
    </row>
    <row r="134" spans="1:2" ht="12.75">
      <c r="A134" s="1">
        <v>0.06103516</v>
      </c>
      <c r="B134" s="1">
        <f t="shared" si="1"/>
        <v>0.0037252907562256</v>
      </c>
    </row>
    <row r="135" spans="1:2" ht="12.75">
      <c r="A135" s="1">
        <v>0.07342529</v>
      </c>
      <c r="B135" s="1">
        <f t="shared" si="1"/>
        <v>0.0053912732115841</v>
      </c>
    </row>
    <row r="136" spans="1:2" ht="12.75">
      <c r="A136" s="1">
        <v>0.08395386</v>
      </c>
      <c r="B136" s="1">
        <f aca="true" t="shared" si="2" ref="B136:B199">A136^2</f>
        <v>0.007048250608899601</v>
      </c>
    </row>
    <row r="137" spans="1:2" ht="12.75">
      <c r="A137" s="1">
        <v>0.0887146</v>
      </c>
      <c r="B137" s="1">
        <f t="shared" si="2"/>
        <v>0.00787028025316</v>
      </c>
    </row>
    <row r="138" spans="1:2" ht="12.75">
      <c r="A138" s="1">
        <v>0.08627319</v>
      </c>
      <c r="B138" s="1">
        <f t="shared" si="2"/>
        <v>0.0074430633127761</v>
      </c>
    </row>
    <row r="139" spans="1:2" ht="12.75">
      <c r="A139" s="1">
        <v>0.07492065</v>
      </c>
      <c r="B139" s="1">
        <f t="shared" si="2"/>
        <v>0.0056131037964225</v>
      </c>
    </row>
    <row r="140" spans="1:2" ht="12.75">
      <c r="A140" s="1">
        <v>0.06262207</v>
      </c>
      <c r="B140" s="1">
        <f t="shared" si="2"/>
        <v>0.0039215236510849</v>
      </c>
    </row>
    <row r="141" spans="1:2" ht="12.75">
      <c r="A141" s="1">
        <v>0.05770874</v>
      </c>
      <c r="B141" s="1">
        <f t="shared" si="2"/>
        <v>0.0033302986723876002</v>
      </c>
    </row>
    <row r="142" spans="1:2" ht="12.75">
      <c r="A142" s="1">
        <v>0.0612793</v>
      </c>
      <c r="B142" s="1">
        <f t="shared" si="2"/>
        <v>0.00375515260849</v>
      </c>
    </row>
    <row r="143" spans="1:2" ht="12.75">
      <c r="A143" s="1">
        <v>0.06973267</v>
      </c>
      <c r="B143" s="1">
        <f t="shared" si="2"/>
        <v>0.004862645265328899</v>
      </c>
    </row>
    <row r="144" spans="1:2" ht="12.75">
      <c r="A144" s="1">
        <v>0.07910156</v>
      </c>
      <c r="B144" s="1">
        <f t="shared" si="2"/>
        <v>0.0062570567944336</v>
      </c>
    </row>
    <row r="145" spans="1:2" ht="12.75">
      <c r="A145" s="1">
        <v>0.08618164</v>
      </c>
      <c r="B145" s="1">
        <f t="shared" si="2"/>
        <v>0.007427275073089601</v>
      </c>
    </row>
    <row r="146" spans="1:2" ht="12.75">
      <c r="A146" s="1">
        <v>0.09057617</v>
      </c>
      <c r="B146" s="1">
        <f t="shared" si="2"/>
        <v>0.0082040425718689</v>
      </c>
    </row>
    <row r="147" spans="1:2" ht="12.75">
      <c r="A147" s="1">
        <v>0.09362793</v>
      </c>
      <c r="B147" s="1">
        <f t="shared" si="2"/>
        <v>0.0087661892760849</v>
      </c>
    </row>
    <row r="148" spans="1:2" ht="12.75">
      <c r="A148" s="1">
        <v>0.09606934</v>
      </c>
      <c r="B148" s="1">
        <f t="shared" si="2"/>
        <v>0.0092293180880356</v>
      </c>
    </row>
    <row r="149" spans="1:2" ht="12.75">
      <c r="A149" s="1">
        <v>0.09854126</v>
      </c>
      <c r="B149" s="1">
        <f t="shared" si="2"/>
        <v>0.009710379922387602</v>
      </c>
    </row>
    <row r="150" spans="1:2" ht="12.75">
      <c r="A150" s="1">
        <v>0.09780884</v>
      </c>
      <c r="B150" s="1">
        <f t="shared" si="2"/>
        <v>0.0095665691821456</v>
      </c>
    </row>
    <row r="151" spans="1:2" ht="12.75">
      <c r="A151" s="1">
        <v>0.09515381</v>
      </c>
      <c r="B151" s="1">
        <f t="shared" si="2"/>
        <v>0.0090542475575161</v>
      </c>
    </row>
    <row r="152" spans="1:2" ht="12.75">
      <c r="A152" s="1">
        <v>0.09152222</v>
      </c>
      <c r="B152" s="1">
        <f t="shared" si="2"/>
        <v>0.0083763167537284</v>
      </c>
    </row>
    <row r="153" spans="1:2" ht="12.75">
      <c r="A153" s="1">
        <v>0.08917236</v>
      </c>
      <c r="B153" s="1">
        <f t="shared" si="2"/>
        <v>0.0079517097879696</v>
      </c>
    </row>
    <row r="154" spans="1:2" ht="12.75">
      <c r="A154" s="1">
        <v>0.08599854</v>
      </c>
      <c r="B154" s="1">
        <f t="shared" si="2"/>
        <v>0.0073957488821316</v>
      </c>
    </row>
    <row r="155" spans="1:2" ht="12.75">
      <c r="A155" s="1">
        <v>0.08459473</v>
      </c>
      <c r="B155" s="1">
        <f t="shared" si="2"/>
        <v>0.007156268343772901</v>
      </c>
    </row>
    <row r="156" spans="1:2" ht="12.75">
      <c r="A156" s="1">
        <v>0.08267212</v>
      </c>
      <c r="B156" s="1">
        <f t="shared" si="2"/>
        <v>0.0068346794252944</v>
      </c>
    </row>
    <row r="157" spans="1:2" ht="12.75">
      <c r="A157" s="1">
        <v>0.08111572</v>
      </c>
      <c r="B157" s="1">
        <f t="shared" si="2"/>
        <v>0.0065797600311184</v>
      </c>
    </row>
    <row r="158" spans="1:2" ht="12.75">
      <c r="A158" s="1">
        <v>0.08187866</v>
      </c>
      <c r="B158" s="1">
        <f t="shared" si="2"/>
        <v>0.006704114963395601</v>
      </c>
    </row>
    <row r="159" spans="1:2" ht="12.75">
      <c r="A159" s="1">
        <v>0.08294678</v>
      </c>
      <c r="B159" s="1">
        <f t="shared" si="2"/>
        <v>0.006880168312368399</v>
      </c>
    </row>
    <row r="160" spans="1:2" ht="12.75">
      <c r="A160" s="1">
        <v>0.08291626</v>
      </c>
      <c r="B160" s="1">
        <f t="shared" si="2"/>
        <v>0.006875106172387601</v>
      </c>
    </row>
    <row r="161" spans="1:2" ht="12.75">
      <c r="A161" s="1">
        <v>0.08129883</v>
      </c>
      <c r="B161" s="1">
        <f t="shared" si="2"/>
        <v>0.006609499759368901</v>
      </c>
    </row>
    <row r="162" spans="1:2" ht="12.75">
      <c r="A162" s="1">
        <v>0.07785034</v>
      </c>
      <c r="B162" s="1">
        <f t="shared" si="2"/>
        <v>0.006060675438115601</v>
      </c>
    </row>
    <row r="163" spans="1:2" ht="12.75">
      <c r="A163" s="1">
        <v>0.07418823</v>
      </c>
      <c r="B163" s="1">
        <f t="shared" si="2"/>
        <v>0.005503893470532899</v>
      </c>
    </row>
    <row r="164" spans="1:2" ht="12.75">
      <c r="A164" s="1">
        <v>0.06878662</v>
      </c>
      <c r="B164" s="1">
        <f t="shared" si="2"/>
        <v>0.004731599091024401</v>
      </c>
    </row>
    <row r="165" spans="1:2" ht="12.75">
      <c r="A165" s="1">
        <v>0.0640564</v>
      </c>
      <c r="B165" s="1">
        <f t="shared" si="2"/>
        <v>0.00410322238096</v>
      </c>
    </row>
    <row r="166" spans="1:2" ht="12.75">
      <c r="A166" s="1">
        <v>0.06225586</v>
      </c>
      <c r="B166" s="1">
        <f t="shared" si="2"/>
        <v>0.0038757921043396</v>
      </c>
    </row>
    <row r="167" spans="1:2" ht="12.75">
      <c r="A167" s="1">
        <v>0.06253052</v>
      </c>
      <c r="B167" s="1">
        <f t="shared" si="2"/>
        <v>0.003910065931470401</v>
      </c>
    </row>
    <row r="168" spans="1:2" ht="12.75">
      <c r="A168" s="1">
        <v>0.06286621</v>
      </c>
      <c r="B168" s="1">
        <f t="shared" si="2"/>
        <v>0.003952160359764101</v>
      </c>
    </row>
    <row r="169" spans="1:2" ht="12.75">
      <c r="A169" s="1">
        <v>0.06060791</v>
      </c>
      <c r="B169" s="1">
        <f t="shared" si="2"/>
        <v>0.0036733187545681</v>
      </c>
    </row>
    <row r="170" spans="1:2" ht="12.75">
      <c r="A170" s="1">
        <v>0.05874634</v>
      </c>
      <c r="B170" s="1">
        <f t="shared" si="2"/>
        <v>0.0034511324633956</v>
      </c>
    </row>
    <row r="171" spans="1:2" ht="12.75">
      <c r="A171" s="1">
        <v>0.05578613</v>
      </c>
      <c r="B171" s="1">
        <f t="shared" si="2"/>
        <v>0.0031120923003769003</v>
      </c>
    </row>
    <row r="172" spans="1:2" ht="12.75">
      <c r="A172" s="1">
        <v>0.05023193</v>
      </c>
      <c r="B172" s="1">
        <f t="shared" si="2"/>
        <v>0.0025232467915249</v>
      </c>
    </row>
    <row r="173" spans="1:2" ht="12.75">
      <c r="A173" s="1">
        <v>0.04434204</v>
      </c>
      <c r="B173" s="1">
        <f t="shared" si="2"/>
        <v>0.0019662165113616</v>
      </c>
    </row>
    <row r="174" spans="1:2" ht="12.75">
      <c r="A174" s="1">
        <v>0.04046631</v>
      </c>
      <c r="B174" s="1">
        <f t="shared" si="2"/>
        <v>0.0016375222450160998</v>
      </c>
    </row>
    <row r="175" spans="1:2" ht="12.75">
      <c r="A175" s="1">
        <v>0.03677368</v>
      </c>
      <c r="B175" s="1">
        <f t="shared" si="2"/>
        <v>0.0013523035407424003</v>
      </c>
    </row>
    <row r="176" spans="1:2" ht="12.75">
      <c r="A176" s="1">
        <v>0.03201294</v>
      </c>
      <c r="B176" s="1">
        <f t="shared" si="2"/>
        <v>0.0010248283274435998</v>
      </c>
    </row>
    <row r="177" spans="1:2" ht="12.75">
      <c r="A177" s="1">
        <v>0.02578735</v>
      </c>
      <c r="B177" s="1">
        <f t="shared" si="2"/>
        <v>0.0006649874200225</v>
      </c>
    </row>
    <row r="178" spans="1:2" ht="12.75">
      <c r="A178" s="1">
        <v>0.02209473</v>
      </c>
      <c r="B178" s="1">
        <f t="shared" si="2"/>
        <v>0.0004881770937729</v>
      </c>
    </row>
    <row r="179" spans="1:2" ht="12.75">
      <c r="A179" s="1">
        <v>0.02053833</v>
      </c>
      <c r="B179" s="1">
        <f t="shared" si="2"/>
        <v>0.0004218229991889</v>
      </c>
    </row>
    <row r="180" spans="1:2" ht="12.75">
      <c r="A180" s="1">
        <v>0.01950073</v>
      </c>
      <c r="B180" s="1">
        <f t="shared" si="2"/>
        <v>0.00038027847053290003</v>
      </c>
    </row>
    <row r="181" spans="1:2" ht="12.75">
      <c r="A181" s="1">
        <v>0.01452637</v>
      </c>
      <c r="B181" s="1">
        <f t="shared" si="2"/>
        <v>0.00021101542537690002</v>
      </c>
    </row>
    <row r="182" spans="1:2" ht="12.75">
      <c r="A182" s="1">
        <v>0.008972168</v>
      </c>
      <c r="B182" s="1">
        <f t="shared" si="2"/>
        <v>8.049979862022402E-05</v>
      </c>
    </row>
    <row r="183" spans="1:2" ht="12.75">
      <c r="A183" s="1">
        <v>0.00491333</v>
      </c>
      <c r="B183" s="1">
        <f t="shared" si="2"/>
        <v>2.4140811688899995E-05</v>
      </c>
    </row>
    <row r="184" spans="1:2" ht="12.75">
      <c r="A184" s="1">
        <v>0.002166748</v>
      </c>
      <c r="B184" s="1">
        <f t="shared" si="2"/>
        <v>4.6947968955040005E-06</v>
      </c>
    </row>
    <row r="185" spans="1:2" ht="12.75">
      <c r="A185" s="1">
        <v>0.001251221</v>
      </c>
      <c r="B185" s="1">
        <f t="shared" si="2"/>
        <v>1.5655539908410002E-06</v>
      </c>
    </row>
    <row r="186" spans="1:2" ht="12.75">
      <c r="A186" s="1">
        <v>-0.001373291</v>
      </c>
      <c r="B186" s="1">
        <f t="shared" si="2"/>
        <v>1.885928170681E-06</v>
      </c>
    </row>
    <row r="187" spans="1:2" ht="12.75">
      <c r="A187" s="1">
        <v>-0.003692627</v>
      </c>
      <c r="B187" s="1">
        <f t="shared" si="2"/>
        <v>1.3635494161129E-05</v>
      </c>
    </row>
    <row r="188" spans="1:2" ht="12.75">
      <c r="A188" s="1">
        <v>-0.005584717</v>
      </c>
      <c r="B188" s="1">
        <f t="shared" si="2"/>
        <v>3.1189063970089E-05</v>
      </c>
    </row>
    <row r="189" spans="1:2" ht="12.75">
      <c r="A189" s="1">
        <v>-0.007720947</v>
      </c>
      <c r="B189" s="1">
        <f t="shared" si="2"/>
        <v>5.961302257680899E-05</v>
      </c>
    </row>
    <row r="190" spans="1:2" ht="12.75">
      <c r="A190" s="1">
        <v>-0.007720947</v>
      </c>
      <c r="B190" s="1">
        <f t="shared" si="2"/>
        <v>5.961302257680899E-05</v>
      </c>
    </row>
    <row r="191" spans="1:2" ht="12.75">
      <c r="A191" s="1">
        <v>-0.005340576</v>
      </c>
      <c r="B191" s="1">
        <f t="shared" si="2"/>
        <v>2.8521752011775995E-05</v>
      </c>
    </row>
    <row r="192" spans="1:2" ht="12.75">
      <c r="A192" s="1">
        <v>-0.004821777</v>
      </c>
      <c r="B192" s="1">
        <f t="shared" si="2"/>
        <v>2.3249533437729E-05</v>
      </c>
    </row>
    <row r="193" spans="1:2" ht="12.75">
      <c r="A193" s="1">
        <v>-0.008392334</v>
      </c>
      <c r="B193" s="1">
        <f t="shared" si="2"/>
        <v>7.043126996755599E-05</v>
      </c>
    </row>
    <row r="194" spans="1:2" ht="12.75">
      <c r="A194" s="1">
        <v>-0.01275635</v>
      </c>
      <c r="B194" s="1">
        <f t="shared" si="2"/>
        <v>0.00016272446532249998</v>
      </c>
    </row>
    <row r="195" spans="1:2" ht="12.75">
      <c r="A195" s="1">
        <v>-0.01693726</v>
      </c>
      <c r="B195" s="1">
        <f t="shared" si="2"/>
        <v>0.00028687077630759996</v>
      </c>
    </row>
    <row r="196" spans="1:2" ht="12.75">
      <c r="A196" s="1">
        <v>-0.02056885</v>
      </c>
      <c r="B196" s="1">
        <f t="shared" si="2"/>
        <v>0.0004230775903225</v>
      </c>
    </row>
    <row r="197" spans="1:2" ht="12.75">
      <c r="A197" s="1">
        <v>-0.02496338</v>
      </c>
      <c r="B197" s="1">
        <f t="shared" si="2"/>
        <v>0.0006231703410244001</v>
      </c>
    </row>
    <row r="198" spans="1:2" ht="12.75">
      <c r="A198" s="1">
        <v>-0.03167725</v>
      </c>
      <c r="B198" s="1">
        <f t="shared" si="2"/>
        <v>0.0010034481675624998</v>
      </c>
    </row>
    <row r="199" spans="1:2" ht="12.75">
      <c r="A199" s="1">
        <v>-0.03704834</v>
      </c>
      <c r="B199" s="1">
        <f t="shared" si="2"/>
        <v>0.0013725794967555998</v>
      </c>
    </row>
    <row r="200" spans="1:2" ht="12.75">
      <c r="A200" s="1">
        <v>-0.0397644</v>
      </c>
      <c r="B200" s="1">
        <f aca="true" t="shared" si="3" ref="B200:B263">A200^2</f>
        <v>0.0015812075073599998</v>
      </c>
    </row>
    <row r="201" spans="1:2" ht="12.75">
      <c r="A201" s="1">
        <v>-0.04086304</v>
      </c>
      <c r="B201" s="1">
        <f t="shared" si="3"/>
        <v>0.0016697880380416002</v>
      </c>
    </row>
    <row r="202" spans="1:2" ht="12.75">
      <c r="A202" s="1">
        <v>-0.03985596</v>
      </c>
      <c r="B202" s="1">
        <f t="shared" si="3"/>
        <v>0.0015884975475216002</v>
      </c>
    </row>
    <row r="203" spans="1:2" ht="12.75">
      <c r="A203" s="1">
        <v>-0.04217529</v>
      </c>
      <c r="B203" s="1">
        <f t="shared" si="3"/>
        <v>0.0017787550865840998</v>
      </c>
    </row>
    <row r="204" spans="1:2" ht="12.75">
      <c r="A204" s="1">
        <v>-0.04827881</v>
      </c>
      <c r="B204" s="1">
        <f t="shared" si="3"/>
        <v>0.0023308434950160997</v>
      </c>
    </row>
    <row r="205" spans="1:2" ht="12.75">
      <c r="A205" s="1">
        <v>-0.05130005</v>
      </c>
      <c r="B205" s="1">
        <f t="shared" si="3"/>
        <v>0.0026316951300025</v>
      </c>
    </row>
    <row r="206" spans="1:2" ht="12.75">
      <c r="A206" s="1">
        <v>-0.04986572</v>
      </c>
      <c r="B206" s="1">
        <f t="shared" si="3"/>
        <v>0.0024865900311184003</v>
      </c>
    </row>
    <row r="207" spans="1:2" ht="12.75">
      <c r="A207" s="1">
        <v>-0.04891968</v>
      </c>
      <c r="B207" s="1">
        <f t="shared" si="3"/>
        <v>0.0023931350913024</v>
      </c>
    </row>
    <row r="208" spans="1:2" ht="12.75">
      <c r="A208" s="1">
        <v>-0.04818726</v>
      </c>
      <c r="B208" s="1">
        <f t="shared" si="3"/>
        <v>0.0023220120263076002</v>
      </c>
    </row>
    <row r="209" spans="1:2" ht="12.75">
      <c r="A209" s="1">
        <v>-0.04782104</v>
      </c>
      <c r="B209" s="1">
        <f t="shared" si="3"/>
        <v>0.0022868518666816</v>
      </c>
    </row>
    <row r="210" spans="1:2" ht="12.75">
      <c r="A210" s="1">
        <v>-0.04547119</v>
      </c>
      <c r="B210" s="1">
        <f t="shared" si="3"/>
        <v>0.0020676291200161</v>
      </c>
    </row>
    <row r="211" spans="1:2" ht="12.75">
      <c r="A211" s="1">
        <v>-0.04208374</v>
      </c>
      <c r="B211" s="1">
        <f t="shared" si="3"/>
        <v>0.0017710411723876002</v>
      </c>
    </row>
    <row r="212" spans="1:2" ht="12.75">
      <c r="A212" s="1">
        <v>-0.04089355</v>
      </c>
      <c r="B212" s="1">
        <f t="shared" si="3"/>
        <v>0.0016722824316025</v>
      </c>
    </row>
    <row r="213" spans="1:2" ht="12.75">
      <c r="A213" s="1">
        <v>-0.04205322</v>
      </c>
      <c r="B213" s="1">
        <f t="shared" si="3"/>
        <v>0.0017684733123684002</v>
      </c>
    </row>
    <row r="214" spans="1:2" ht="12.75">
      <c r="A214" s="1">
        <v>-0.04495239</v>
      </c>
      <c r="B214" s="1">
        <f t="shared" si="3"/>
        <v>0.0020207173667121004</v>
      </c>
    </row>
    <row r="215" spans="1:2" ht="12.75">
      <c r="A215" s="1">
        <v>-0.04742432</v>
      </c>
      <c r="B215" s="1">
        <f t="shared" si="3"/>
        <v>0.0022490661274624</v>
      </c>
    </row>
    <row r="216" spans="1:2" ht="12.75">
      <c r="A216" s="1">
        <v>-0.05130005</v>
      </c>
      <c r="B216" s="1">
        <f t="shared" si="3"/>
        <v>0.0026316951300025</v>
      </c>
    </row>
    <row r="217" spans="1:2" ht="12.75">
      <c r="A217" s="1">
        <v>-0.05453491</v>
      </c>
      <c r="B217" s="1">
        <f t="shared" si="3"/>
        <v>0.0029740564087081</v>
      </c>
    </row>
    <row r="218" spans="1:2" ht="12.75">
      <c r="A218" s="1">
        <v>-0.05584717</v>
      </c>
      <c r="B218" s="1">
        <f t="shared" si="3"/>
        <v>0.0031189063970089</v>
      </c>
    </row>
    <row r="219" spans="1:2" ht="12.75">
      <c r="A219" s="1">
        <v>-0.05563354</v>
      </c>
      <c r="B219" s="1">
        <f t="shared" si="3"/>
        <v>0.0030950907729316002</v>
      </c>
    </row>
    <row r="220" spans="1:2" ht="12.75">
      <c r="A220" s="1">
        <v>-0.05819702</v>
      </c>
      <c r="B220" s="1">
        <f t="shared" si="3"/>
        <v>0.0033868931368804004</v>
      </c>
    </row>
    <row r="221" spans="1:2" ht="12.75">
      <c r="A221" s="1">
        <v>-0.06469727</v>
      </c>
      <c r="B221" s="1">
        <f t="shared" si="3"/>
        <v>0.0041857367454529</v>
      </c>
    </row>
    <row r="222" spans="1:2" ht="12.75">
      <c r="A222" s="1">
        <v>-0.06750488</v>
      </c>
      <c r="B222" s="1">
        <f t="shared" si="3"/>
        <v>0.0045569088238144005</v>
      </c>
    </row>
    <row r="223" spans="1:2" ht="12.75">
      <c r="A223" s="1">
        <v>-0.065979</v>
      </c>
      <c r="B223" s="1">
        <f t="shared" si="3"/>
        <v>0.004353228440999999</v>
      </c>
    </row>
    <row r="224" spans="1:2" ht="12.75">
      <c r="A224" s="1">
        <v>-0.06613159</v>
      </c>
      <c r="B224" s="1">
        <f t="shared" si="3"/>
        <v>0.0043733871959281</v>
      </c>
    </row>
    <row r="225" spans="1:2" ht="12.75">
      <c r="A225" s="1">
        <v>-0.0647583</v>
      </c>
      <c r="B225" s="1">
        <f t="shared" si="3"/>
        <v>0.004193637418890001</v>
      </c>
    </row>
    <row r="226" spans="1:2" ht="12.75">
      <c r="A226" s="1">
        <v>-0.06402588</v>
      </c>
      <c r="B226" s="1">
        <f t="shared" si="3"/>
        <v>0.004099313309774399</v>
      </c>
    </row>
    <row r="227" spans="1:2" ht="12.75">
      <c r="A227" s="1">
        <v>-0.06161499</v>
      </c>
      <c r="B227" s="1">
        <f t="shared" si="3"/>
        <v>0.0037964069927001</v>
      </c>
    </row>
    <row r="228" spans="1:2" ht="12.75">
      <c r="A228" s="1">
        <v>-0.05938721</v>
      </c>
      <c r="B228" s="1">
        <f t="shared" si="3"/>
        <v>0.0035268407115841005</v>
      </c>
    </row>
    <row r="229" spans="1:2" ht="12.75">
      <c r="A229" s="1">
        <v>-0.05639648</v>
      </c>
      <c r="B229" s="1">
        <f t="shared" si="3"/>
        <v>0.0031805629563903997</v>
      </c>
    </row>
    <row r="230" spans="1:2" ht="12.75">
      <c r="A230" s="1">
        <v>-0.05264282</v>
      </c>
      <c r="B230" s="1">
        <f t="shared" si="3"/>
        <v>0.0027712664975524</v>
      </c>
    </row>
    <row r="231" spans="1:2" ht="12.75">
      <c r="A231" s="1">
        <v>-0.04989624</v>
      </c>
      <c r="B231" s="1">
        <f t="shared" si="3"/>
        <v>0.0024896347661376</v>
      </c>
    </row>
    <row r="232" spans="1:2" ht="12.75">
      <c r="A232" s="1">
        <v>-0.0486145</v>
      </c>
      <c r="B232" s="1">
        <f t="shared" si="3"/>
        <v>0.00236336961025</v>
      </c>
    </row>
    <row r="233" spans="1:2" ht="12.75">
      <c r="A233" s="1">
        <v>-0.04837036</v>
      </c>
      <c r="B233" s="1">
        <f t="shared" si="3"/>
        <v>0.0023396917265296</v>
      </c>
    </row>
    <row r="234" spans="1:2" ht="12.75">
      <c r="A234" s="1">
        <v>-0.04760742</v>
      </c>
      <c r="B234" s="1">
        <f t="shared" si="3"/>
        <v>0.0022664664390563997</v>
      </c>
    </row>
    <row r="235" spans="1:2" ht="12.75">
      <c r="A235" s="1">
        <v>-0.04730225</v>
      </c>
      <c r="B235" s="1">
        <f t="shared" si="3"/>
        <v>0.0022375028550624997</v>
      </c>
    </row>
    <row r="236" spans="1:2" ht="12.75">
      <c r="A236" s="1">
        <v>-0.04721069</v>
      </c>
      <c r="B236" s="1">
        <f t="shared" si="3"/>
        <v>0.0022288492502761</v>
      </c>
    </row>
    <row r="237" spans="1:2" ht="12.75">
      <c r="A237" s="1">
        <v>-0.04708862</v>
      </c>
      <c r="B237" s="1">
        <f t="shared" si="3"/>
        <v>0.0022173381335044</v>
      </c>
    </row>
    <row r="238" spans="1:2" ht="12.75">
      <c r="A238" s="1">
        <v>-0.04614258</v>
      </c>
      <c r="B238" s="1">
        <f t="shared" si="3"/>
        <v>0.0021291376890564</v>
      </c>
    </row>
    <row r="239" spans="1:2" ht="12.75">
      <c r="A239" s="1">
        <v>-0.0446167</v>
      </c>
      <c r="B239" s="1">
        <f t="shared" si="3"/>
        <v>0.0019906499188900003</v>
      </c>
    </row>
    <row r="240" spans="1:2" ht="12.75">
      <c r="A240" s="1">
        <v>-0.04690552</v>
      </c>
      <c r="B240" s="1">
        <f t="shared" si="3"/>
        <v>0.0022001278064704</v>
      </c>
    </row>
    <row r="241" spans="1:2" ht="12.75">
      <c r="A241" s="1">
        <v>-0.05361938</v>
      </c>
      <c r="B241" s="1">
        <f t="shared" si="3"/>
        <v>0.0028750379115844</v>
      </c>
    </row>
    <row r="242" spans="1:2" ht="12.75">
      <c r="A242" s="1">
        <v>-0.06039429</v>
      </c>
      <c r="B242" s="1">
        <f t="shared" si="3"/>
        <v>0.0036474702646041002</v>
      </c>
    </row>
    <row r="243" spans="1:2" ht="12.75">
      <c r="A243" s="1">
        <v>-0.0642395</v>
      </c>
      <c r="B243" s="1">
        <f t="shared" si="3"/>
        <v>0.004126713360250001</v>
      </c>
    </row>
    <row r="244" spans="1:2" ht="12.75">
      <c r="A244" s="1">
        <v>-0.06274414</v>
      </c>
      <c r="B244" s="1">
        <f t="shared" si="3"/>
        <v>0.003936827104339601</v>
      </c>
    </row>
    <row r="245" spans="1:2" ht="12.75">
      <c r="A245" s="1">
        <v>-0.05712891</v>
      </c>
      <c r="B245" s="1">
        <f t="shared" si="3"/>
        <v>0.0032637123577880997</v>
      </c>
    </row>
    <row r="246" spans="1:2" ht="12.75">
      <c r="A246" s="1">
        <v>-0.04901123</v>
      </c>
      <c r="B246" s="1">
        <f t="shared" si="3"/>
        <v>0.0024021006661129004</v>
      </c>
    </row>
    <row r="247" spans="1:2" ht="12.75">
      <c r="A247" s="1">
        <v>-0.04330444</v>
      </c>
      <c r="B247" s="1">
        <f t="shared" si="3"/>
        <v>0.0018752745237136</v>
      </c>
    </row>
    <row r="248" spans="1:2" ht="12.75">
      <c r="A248" s="1">
        <v>-0.03955078</v>
      </c>
      <c r="B248" s="1">
        <f t="shared" si="3"/>
        <v>0.0015642641986084</v>
      </c>
    </row>
    <row r="249" spans="1:2" ht="12.75">
      <c r="A249" s="1">
        <v>-0.03622437</v>
      </c>
      <c r="B249" s="1">
        <f t="shared" si="3"/>
        <v>0.0013122049818969</v>
      </c>
    </row>
    <row r="250" spans="1:2" ht="12.75">
      <c r="A250" s="1">
        <v>-0.03451538</v>
      </c>
      <c r="B250" s="1">
        <f t="shared" si="3"/>
        <v>0.0011913114565444</v>
      </c>
    </row>
    <row r="251" spans="1:2" ht="12.75">
      <c r="A251" s="1">
        <v>-0.03329468</v>
      </c>
      <c r="B251" s="1">
        <f t="shared" si="3"/>
        <v>0.0011085357163024001</v>
      </c>
    </row>
    <row r="252" spans="1:2" ht="12.75">
      <c r="A252" s="1">
        <v>-0.0335083</v>
      </c>
      <c r="B252" s="1">
        <f t="shared" si="3"/>
        <v>0.00112280616889</v>
      </c>
    </row>
    <row r="253" spans="1:2" ht="12.75">
      <c r="A253" s="1">
        <v>-0.03427124</v>
      </c>
      <c r="B253" s="1">
        <f t="shared" si="3"/>
        <v>0.0011745178911376</v>
      </c>
    </row>
    <row r="254" spans="1:2" ht="12.75">
      <c r="A254" s="1">
        <v>-0.03387451</v>
      </c>
      <c r="B254" s="1">
        <f t="shared" si="3"/>
        <v>0.0011474824277400999</v>
      </c>
    </row>
    <row r="255" spans="1:2" ht="12.75">
      <c r="A255" s="1">
        <v>-0.03103638</v>
      </c>
      <c r="B255" s="1">
        <f t="shared" si="3"/>
        <v>0.0009632568835044</v>
      </c>
    </row>
    <row r="256" spans="1:2" ht="12.75">
      <c r="A256" s="1">
        <v>-0.0267334</v>
      </c>
      <c r="B256" s="1">
        <f t="shared" si="3"/>
        <v>0.0007146746755600001</v>
      </c>
    </row>
    <row r="257" spans="1:2" ht="12.75">
      <c r="A257" s="1">
        <v>-0.02441406</v>
      </c>
      <c r="B257" s="1">
        <f t="shared" si="3"/>
        <v>0.0005960463256836</v>
      </c>
    </row>
    <row r="258" spans="1:2" ht="12.75">
      <c r="A258" s="1">
        <v>-0.02462769</v>
      </c>
      <c r="B258" s="1">
        <f t="shared" si="3"/>
        <v>0.0006065231147361</v>
      </c>
    </row>
    <row r="259" spans="1:2" ht="12.75">
      <c r="A259" s="1">
        <v>-0.02276611</v>
      </c>
      <c r="B259" s="1">
        <f t="shared" si="3"/>
        <v>0.0005182957645321</v>
      </c>
    </row>
    <row r="260" spans="1:2" ht="12.75">
      <c r="A260" s="1">
        <v>-0.02102661</v>
      </c>
      <c r="B260" s="1">
        <f t="shared" si="3"/>
        <v>0.00044211832809210006</v>
      </c>
    </row>
    <row r="261" spans="1:2" ht="12.75">
      <c r="A261" s="1">
        <v>-0.02124023</v>
      </c>
      <c r="B261" s="1">
        <f t="shared" si="3"/>
        <v>0.00045114737045289996</v>
      </c>
    </row>
    <row r="262" spans="1:2" ht="12.75">
      <c r="A262" s="1">
        <v>-0.01989746</v>
      </c>
      <c r="B262" s="1">
        <f t="shared" si="3"/>
        <v>0.00039590891445159994</v>
      </c>
    </row>
    <row r="263" spans="1:2" ht="12.75">
      <c r="A263" s="1">
        <v>-0.01846313</v>
      </c>
      <c r="B263" s="1">
        <f t="shared" si="3"/>
        <v>0.00034088716939690005</v>
      </c>
    </row>
    <row r="264" spans="1:2" ht="12.75">
      <c r="A264" s="1">
        <v>-0.01507568</v>
      </c>
      <c r="B264" s="1">
        <f aca="true" t="shared" si="4" ref="B264:B327">A264^2</f>
        <v>0.00022727612746239998</v>
      </c>
    </row>
    <row r="265" spans="1:2" ht="12.75">
      <c r="A265" s="1">
        <v>-0.009246826</v>
      </c>
      <c r="B265" s="1">
        <f t="shared" si="4"/>
        <v>8.550379107427599E-05</v>
      </c>
    </row>
    <row r="266" spans="1:2" ht="12.75">
      <c r="A266" s="1">
        <v>-0.002349854</v>
      </c>
      <c r="B266" s="1">
        <f t="shared" si="4"/>
        <v>5.521813821316001E-06</v>
      </c>
    </row>
    <row r="267" spans="1:2" ht="12.75">
      <c r="A267" s="1">
        <v>0.003723145</v>
      </c>
      <c r="B267" s="1">
        <f t="shared" si="4"/>
        <v>1.3861808691025001E-05</v>
      </c>
    </row>
    <row r="268" spans="1:2" ht="12.75">
      <c r="A268" s="1">
        <v>0.006317139</v>
      </c>
      <c r="B268" s="1">
        <f t="shared" si="4"/>
        <v>3.9906245145321E-05</v>
      </c>
    </row>
    <row r="269" spans="1:2" ht="12.75">
      <c r="A269" s="1">
        <v>0.005432129</v>
      </c>
      <c r="B269" s="1">
        <f t="shared" si="4"/>
        <v>2.9508025472641E-05</v>
      </c>
    </row>
    <row r="270" spans="1:2" ht="12.75">
      <c r="A270" s="1">
        <v>0.004455566</v>
      </c>
      <c r="B270" s="1">
        <f t="shared" si="4"/>
        <v>1.9852068380356003E-05</v>
      </c>
    </row>
    <row r="271" spans="1:2" ht="12.75">
      <c r="A271" s="1">
        <v>0.002319336</v>
      </c>
      <c r="B271" s="1">
        <f t="shared" si="4"/>
        <v>5.379319480896E-06</v>
      </c>
    </row>
    <row r="272" spans="1:2" ht="12.75">
      <c r="A272" s="1">
        <v>0.002044678</v>
      </c>
      <c r="B272" s="1">
        <f t="shared" si="4"/>
        <v>4.180708123684E-06</v>
      </c>
    </row>
    <row r="273" spans="1:2" ht="12.75">
      <c r="A273" s="1">
        <v>0.003051758</v>
      </c>
      <c r="B273" s="1">
        <f t="shared" si="4"/>
        <v>9.313226890564E-06</v>
      </c>
    </row>
    <row r="274" spans="1:2" ht="12.75">
      <c r="A274" s="1">
        <v>0.003234863</v>
      </c>
      <c r="B274" s="1">
        <f t="shared" si="4"/>
        <v>1.0464338628769E-05</v>
      </c>
    </row>
    <row r="275" spans="1:2" ht="12.75">
      <c r="A275" s="1">
        <v>0.003540039</v>
      </c>
      <c r="B275" s="1">
        <f t="shared" si="4"/>
        <v>1.2531876121521E-05</v>
      </c>
    </row>
    <row r="276" spans="1:2" ht="12.75">
      <c r="A276" s="1">
        <v>0.003173828</v>
      </c>
      <c r="B276" s="1">
        <f t="shared" si="4"/>
        <v>1.0073184173584E-05</v>
      </c>
    </row>
    <row r="277" spans="1:2" ht="12.75">
      <c r="A277" s="1">
        <v>0.002532959</v>
      </c>
      <c r="B277" s="1">
        <f t="shared" si="4"/>
        <v>6.415881295681E-06</v>
      </c>
    </row>
    <row r="278" spans="1:2" ht="12.75">
      <c r="A278" s="1">
        <v>0.0008239746</v>
      </c>
      <c r="B278" s="1">
        <f t="shared" si="4"/>
        <v>6.7893414144516E-07</v>
      </c>
    </row>
    <row r="279" spans="1:2" ht="12.75">
      <c r="A279" s="1">
        <v>-0.001068115</v>
      </c>
      <c r="B279" s="1">
        <f t="shared" si="4"/>
        <v>1.1408696532249998E-06</v>
      </c>
    </row>
    <row r="280" spans="1:2" ht="12.75">
      <c r="A280" s="1">
        <v>-0.002319336</v>
      </c>
      <c r="B280" s="1">
        <f t="shared" si="4"/>
        <v>5.379319480896E-06</v>
      </c>
    </row>
    <row r="281" spans="1:2" ht="12.75">
      <c r="A281" s="1">
        <v>-0.001525879</v>
      </c>
      <c r="B281" s="1">
        <f t="shared" si="4"/>
        <v>2.328306722641E-06</v>
      </c>
    </row>
    <row r="282" spans="1:2" ht="12.75">
      <c r="A282" s="1">
        <v>0.0009155273</v>
      </c>
      <c r="B282" s="1">
        <f t="shared" si="4"/>
        <v>8.381902370452899E-07</v>
      </c>
    </row>
    <row r="283" spans="1:2" ht="12.75">
      <c r="A283" s="1">
        <v>0.00302124</v>
      </c>
      <c r="B283" s="1">
        <f t="shared" si="4"/>
        <v>9.1278911376E-06</v>
      </c>
    </row>
    <row r="284" spans="1:2" ht="12.75">
      <c r="A284" s="1">
        <v>0.006500244</v>
      </c>
      <c r="B284" s="1">
        <f t="shared" si="4"/>
        <v>4.2253172059535995E-05</v>
      </c>
    </row>
    <row r="285" spans="1:2" ht="12.75">
      <c r="A285" s="1">
        <v>0.01055908</v>
      </c>
      <c r="B285" s="1">
        <f t="shared" si="4"/>
        <v>0.00011149417044640001</v>
      </c>
    </row>
    <row r="286" spans="1:2" ht="12.75">
      <c r="A286" s="1">
        <v>0.01559448</v>
      </c>
      <c r="B286" s="1">
        <f t="shared" si="4"/>
        <v>0.00024318780647040002</v>
      </c>
    </row>
    <row r="287" spans="1:2" ht="12.75">
      <c r="A287" s="1">
        <v>0.02053833</v>
      </c>
      <c r="B287" s="1">
        <f t="shared" si="4"/>
        <v>0.0004218229991889</v>
      </c>
    </row>
    <row r="288" spans="1:2" ht="12.75">
      <c r="A288" s="1">
        <v>0.0246582</v>
      </c>
      <c r="B288" s="1">
        <f t="shared" si="4"/>
        <v>0.00060802682724</v>
      </c>
    </row>
    <row r="289" spans="1:2" ht="12.75">
      <c r="A289" s="1">
        <v>0.0256958</v>
      </c>
      <c r="B289" s="1">
        <f t="shared" si="4"/>
        <v>0.0006602741376400001</v>
      </c>
    </row>
    <row r="290" spans="1:2" ht="12.75">
      <c r="A290" s="1">
        <v>0.0267334</v>
      </c>
      <c r="B290" s="1">
        <f t="shared" si="4"/>
        <v>0.0007146746755600001</v>
      </c>
    </row>
    <row r="291" spans="1:2" ht="12.75">
      <c r="A291" s="1">
        <v>0.02633667</v>
      </c>
      <c r="B291" s="1">
        <f t="shared" si="4"/>
        <v>0.0006936201866889</v>
      </c>
    </row>
    <row r="292" spans="1:2" ht="12.75">
      <c r="A292" s="1">
        <v>0.02719116</v>
      </c>
      <c r="B292" s="1">
        <f t="shared" si="4"/>
        <v>0.0007393591821455999</v>
      </c>
    </row>
    <row r="293" spans="1:2" ht="12.75">
      <c r="A293" s="1">
        <v>0.02972412</v>
      </c>
      <c r="B293" s="1">
        <f t="shared" si="4"/>
        <v>0.0008835233097744</v>
      </c>
    </row>
    <row r="294" spans="1:2" ht="12.75">
      <c r="A294" s="1">
        <v>0.0329895</v>
      </c>
      <c r="B294" s="1">
        <f t="shared" si="4"/>
        <v>0.0010883071102499998</v>
      </c>
    </row>
    <row r="295" spans="1:2" ht="12.75">
      <c r="A295" s="1">
        <v>0.03665161</v>
      </c>
      <c r="B295" s="1">
        <f t="shared" si="4"/>
        <v>0.0013433405155921</v>
      </c>
    </row>
    <row r="296" spans="1:2" ht="12.75">
      <c r="A296" s="1">
        <v>0.03860474</v>
      </c>
      <c r="B296" s="1">
        <f t="shared" si="4"/>
        <v>0.0014903259504675998</v>
      </c>
    </row>
    <row r="297" spans="1:2" ht="12.75">
      <c r="A297" s="1">
        <v>0.03991699</v>
      </c>
      <c r="B297" s="1">
        <f t="shared" si="4"/>
        <v>0.0015933660906601</v>
      </c>
    </row>
    <row r="298" spans="1:2" ht="12.75">
      <c r="A298" s="1">
        <v>0.04299927</v>
      </c>
      <c r="B298" s="1">
        <f t="shared" si="4"/>
        <v>0.0018489372205329</v>
      </c>
    </row>
    <row r="299" spans="1:2" ht="12.75">
      <c r="A299" s="1">
        <v>0.04690552</v>
      </c>
      <c r="B299" s="1">
        <f t="shared" si="4"/>
        <v>0.0022001278064704</v>
      </c>
    </row>
    <row r="300" spans="1:2" ht="12.75">
      <c r="A300" s="1">
        <v>0.0531311</v>
      </c>
      <c r="B300" s="1">
        <f t="shared" si="4"/>
        <v>0.00282291378721</v>
      </c>
    </row>
    <row r="301" spans="1:2" ht="12.75">
      <c r="A301" s="1">
        <v>0.05950928</v>
      </c>
      <c r="B301" s="1">
        <f t="shared" si="4"/>
        <v>0.0035413544061184</v>
      </c>
    </row>
    <row r="302" spans="1:2" ht="12.75">
      <c r="A302" s="1">
        <v>0.0652771</v>
      </c>
      <c r="B302" s="1">
        <f t="shared" si="4"/>
        <v>0.0042610997844100005</v>
      </c>
    </row>
    <row r="303" spans="1:2" ht="12.75">
      <c r="A303" s="1">
        <v>0.07025146</v>
      </c>
      <c r="B303" s="1">
        <f t="shared" si="4"/>
        <v>0.004935267632131601</v>
      </c>
    </row>
    <row r="304" spans="1:2" ht="12.75">
      <c r="A304" s="1">
        <v>0.07403564</v>
      </c>
      <c r="B304" s="1">
        <f t="shared" si="4"/>
        <v>0.0054812759902096</v>
      </c>
    </row>
    <row r="305" spans="1:2" ht="12.75">
      <c r="A305" s="1">
        <v>0.08047485</v>
      </c>
      <c r="B305" s="1">
        <f t="shared" si="4"/>
        <v>0.0064762014825225</v>
      </c>
    </row>
    <row r="306" spans="1:2" ht="12.75">
      <c r="A306" s="1">
        <v>0.08676147</v>
      </c>
      <c r="B306" s="1">
        <f t="shared" si="4"/>
        <v>0.007527552676560899</v>
      </c>
    </row>
    <row r="307" spans="1:2" ht="12.75">
      <c r="A307" s="1">
        <v>0.09390259</v>
      </c>
      <c r="B307" s="1">
        <f t="shared" si="4"/>
        <v>0.008817696408708098</v>
      </c>
    </row>
    <row r="308" spans="1:2" ht="12.75">
      <c r="A308">
        <v>0.1007996</v>
      </c>
      <c r="B308" s="1">
        <f t="shared" si="4"/>
        <v>0.01016055936016</v>
      </c>
    </row>
    <row r="309" spans="1:2" ht="12.75">
      <c r="A309">
        <v>0.1062927</v>
      </c>
      <c r="B309" s="1">
        <f t="shared" si="4"/>
        <v>0.01129813807329</v>
      </c>
    </row>
    <row r="310" spans="1:2" ht="12.75">
      <c r="A310">
        <v>0.111084</v>
      </c>
      <c r="B310" s="1">
        <f t="shared" si="4"/>
        <v>0.012339655056000001</v>
      </c>
    </row>
    <row r="311" spans="1:2" ht="12.75">
      <c r="A311">
        <v>0.1152649</v>
      </c>
      <c r="B311" s="1">
        <f t="shared" si="4"/>
        <v>0.01328599717201</v>
      </c>
    </row>
    <row r="312" spans="1:2" ht="12.75">
      <c r="A312">
        <v>0.1160583</v>
      </c>
      <c r="B312" s="1">
        <f t="shared" si="4"/>
        <v>0.01346952899889</v>
      </c>
    </row>
    <row r="313" spans="1:2" ht="12.75">
      <c r="A313">
        <v>0.1166077</v>
      </c>
      <c r="B313" s="1">
        <f t="shared" si="4"/>
        <v>0.01359735569929</v>
      </c>
    </row>
    <row r="314" spans="1:2" ht="12.75">
      <c r="A314">
        <v>0.1174927</v>
      </c>
      <c r="B314" s="1">
        <f t="shared" si="4"/>
        <v>0.013804534553290001</v>
      </c>
    </row>
    <row r="315" spans="1:2" ht="12.75">
      <c r="A315">
        <v>0.1209106</v>
      </c>
      <c r="B315" s="1">
        <f t="shared" si="4"/>
        <v>0.014619373192359997</v>
      </c>
    </row>
    <row r="316" spans="1:2" ht="12.75">
      <c r="A316">
        <v>0.1238708</v>
      </c>
      <c r="B316" s="1">
        <f t="shared" si="4"/>
        <v>0.01534397509264</v>
      </c>
    </row>
    <row r="317" spans="1:2" ht="12.75">
      <c r="A317">
        <v>0.1286316</v>
      </c>
      <c r="B317" s="1">
        <f t="shared" si="4"/>
        <v>0.016546088518560004</v>
      </c>
    </row>
    <row r="318" spans="1:2" ht="12.75">
      <c r="A318">
        <v>0.1352539</v>
      </c>
      <c r="B318" s="1">
        <f t="shared" si="4"/>
        <v>0.018293617465210004</v>
      </c>
    </row>
    <row r="319" spans="1:2" ht="12.75">
      <c r="A319">
        <v>0.1418152</v>
      </c>
      <c r="B319" s="1">
        <f t="shared" si="4"/>
        <v>0.02011155095104</v>
      </c>
    </row>
    <row r="320" spans="1:2" ht="12.75">
      <c r="A320">
        <v>0.1459656</v>
      </c>
      <c r="B320" s="1">
        <f t="shared" si="4"/>
        <v>0.02130595638336</v>
      </c>
    </row>
    <row r="321" spans="1:2" ht="12.75">
      <c r="A321">
        <v>0.1501465</v>
      </c>
      <c r="B321" s="1">
        <f t="shared" si="4"/>
        <v>0.022543971462249998</v>
      </c>
    </row>
    <row r="322" spans="1:2" ht="12.75">
      <c r="A322">
        <v>0.1560364</v>
      </c>
      <c r="B322" s="1">
        <f t="shared" si="4"/>
        <v>0.024347358124959997</v>
      </c>
    </row>
    <row r="323" spans="1:2" ht="12.75">
      <c r="A323">
        <v>0.1638184</v>
      </c>
      <c r="B323" s="1">
        <f t="shared" si="4"/>
        <v>0.026836468178560002</v>
      </c>
    </row>
    <row r="324" spans="1:2" ht="12.75">
      <c r="A324">
        <v>0.17276</v>
      </c>
      <c r="B324" s="1">
        <f t="shared" si="4"/>
        <v>0.0298460176</v>
      </c>
    </row>
    <row r="325" spans="1:2" ht="12.75">
      <c r="A325">
        <v>0.1810303</v>
      </c>
      <c r="B325" s="1">
        <f t="shared" si="4"/>
        <v>0.03277196951809</v>
      </c>
    </row>
    <row r="326" spans="1:2" ht="12.75">
      <c r="A326">
        <v>0.1881714</v>
      </c>
      <c r="B326" s="1">
        <f t="shared" si="4"/>
        <v>0.03540847577796</v>
      </c>
    </row>
    <row r="327" spans="1:2" ht="12.75">
      <c r="A327">
        <v>0.1959534</v>
      </c>
      <c r="B327" s="1">
        <f t="shared" si="4"/>
        <v>0.03839773497156</v>
      </c>
    </row>
    <row r="328" spans="1:2" ht="12.75">
      <c r="A328">
        <v>0.2017822</v>
      </c>
      <c r="B328" s="1">
        <f aca="true" t="shared" si="5" ref="B328:B391">A328^2</f>
        <v>0.04071605623684</v>
      </c>
    </row>
    <row r="329" spans="1:2" ht="12.75">
      <c r="A329">
        <v>0.2064819</v>
      </c>
      <c r="B329" s="1">
        <f t="shared" si="5"/>
        <v>0.04263477502761</v>
      </c>
    </row>
    <row r="330" spans="1:2" ht="12.75">
      <c r="A330">
        <v>0.210968</v>
      </c>
      <c r="B330" s="1">
        <f t="shared" si="5"/>
        <v>0.044507497023999996</v>
      </c>
    </row>
    <row r="331" spans="1:2" ht="12.75">
      <c r="A331">
        <v>0.2174377</v>
      </c>
      <c r="B331" s="1">
        <f t="shared" si="5"/>
        <v>0.047279153381290004</v>
      </c>
    </row>
    <row r="332" spans="1:2" ht="12.75">
      <c r="A332">
        <v>0.2229309</v>
      </c>
      <c r="B332" s="1">
        <f t="shared" si="5"/>
        <v>0.04969818617480999</v>
      </c>
    </row>
    <row r="333" spans="1:2" ht="12.75">
      <c r="A333">
        <v>0.2267151</v>
      </c>
      <c r="B333" s="1">
        <f t="shared" si="5"/>
        <v>0.05139973656801</v>
      </c>
    </row>
    <row r="334" spans="1:2" ht="12.75">
      <c r="A334">
        <v>0.2274475</v>
      </c>
      <c r="B334" s="1">
        <f t="shared" si="5"/>
        <v>0.051732365256249996</v>
      </c>
    </row>
    <row r="335" spans="1:2" ht="12.75">
      <c r="A335">
        <v>0.227478</v>
      </c>
      <c r="B335" s="1">
        <f t="shared" si="5"/>
        <v>0.051746240484000006</v>
      </c>
    </row>
    <row r="336" spans="1:2" ht="12.75">
      <c r="A336">
        <v>0.2272949</v>
      </c>
      <c r="B336" s="1">
        <f t="shared" si="5"/>
        <v>0.05166297156601</v>
      </c>
    </row>
    <row r="337" spans="1:2" ht="12.75">
      <c r="A337">
        <v>0.227356</v>
      </c>
      <c r="B337" s="1">
        <f t="shared" si="5"/>
        <v>0.051690750736000005</v>
      </c>
    </row>
    <row r="338" spans="1:2" ht="12.75">
      <c r="A338">
        <v>0.2269592</v>
      </c>
      <c r="B338" s="1">
        <f t="shared" si="5"/>
        <v>0.05151047846464</v>
      </c>
    </row>
    <row r="339" spans="1:2" ht="12.75">
      <c r="A339">
        <v>0.225647</v>
      </c>
      <c r="B339" s="1">
        <f t="shared" si="5"/>
        <v>0.05091656860899999</v>
      </c>
    </row>
    <row r="340" spans="1:2" ht="12.75">
      <c r="A340">
        <v>0.224762</v>
      </c>
      <c r="B340" s="1">
        <f t="shared" si="5"/>
        <v>0.050517956643999995</v>
      </c>
    </row>
    <row r="341" spans="1:2" ht="12.75">
      <c r="A341">
        <v>0.2218323</v>
      </c>
      <c r="B341" s="1">
        <f t="shared" si="5"/>
        <v>0.04920956932329001</v>
      </c>
    </row>
    <row r="342" spans="1:2" ht="12.75">
      <c r="A342">
        <v>0.217926</v>
      </c>
      <c r="B342" s="1">
        <f t="shared" si="5"/>
        <v>0.047491741476</v>
      </c>
    </row>
    <row r="343" spans="1:2" ht="12.75">
      <c r="A343">
        <v>0.2103271</v>
      </c>
      <c r="B343" s="1">
        <f t="shared" si="5"/>
        <v>0.04423748899441</v>
      </c>
    </row>
    <row r="344" spans="1:2" ht="12.75">
      <c r="A344">
        <v>0.1981201</v>
      </c>
      <c r="B344" s="1">
        <f t="shared" si="5"/>
        <v>0.03925157402401</v>
      </c>
    </row>
    <row r="345" spans="1:2" ht="12.75">
      <c r="A345">
        <v>0.1842346</v>
      </c>
      <c r="B345" s="1">
        <f t="shared" si="5"/>
        <v>0.03394238783716</v>
      </c>
    </row>
    <row r="346" spans="1:2" ht="12.75">
      <c r="A346">
        <v>0.1694641</v>
      </c>
      <c r="B346" s="1">
        <f t="shared" si="5"/>
        <v>0.028718081188810002</v>
      </c>
    </row>
    <row r="347" spans="1:2" ht="12.75">
      <c r="A347">
        <v>0.1555481</v>
      </c>
      <c r="B347" s="1">
        <f t="shared" si="5"/>
        <v>0.024195211413609998</v>
      </c>
    </row>
    <row r="348" spans="1:2" ht="12.75">
      <c r="A348">
        <v>0.1391602</v>
      </c>
      <c r="B348" s="1">
        <f t="shared" si="5"/>
        <v>0.01936556126404</v>
      </c>
    </row>
    <row r="349" spans="1:2" ht="12.75">
      <c r="A349">
        <v>0.1198425</v>
      </c>
      <c r="B349" s="1">
        <f t="shared" si="5"/>
        <v>0.01436222480625</v>
      </c>
    </row>
    <row r="350" spans="1:2" ht="12.75">
      <c r="A350" s="1">
        <v>0.09683228</v>
      </c>
      <c r="B350" s="1">
        <f t="shared" si="5"/>
        <v>0.0093764904499984</v>
      </c>
    </row>
    <row r="351" spans="1:2" ht="12.75">
      <c r="A351" s="1">
        <v>0.07144165</v>
      </c>
      <c r="B351" s="1">
        <f t="shared" si="5"/>
        <v>0.005103909354722499</v>
      </c>
    </row>
    <row r="352" spans="1:2" ht="12.75">
      <c r="A352" s="1">
        <v>0.04650879</v>
      </c>
      <c r="B352" s="1">
        <f t="shared" si="5"/>
        <v>0.0021630675472641</v>
      </c>
    </row>
    <row r="353" spans="1:2" ht="12.75">
      <c r="A353" s="1">
        <v>0.02288818</v>
      </c>
      <c r="B353" s="1">
        <f t="shared" si="5"/>
        <v>0.0005238687837124</v>
      </c>
    </row>
    <row r="354" spans="1:2" ht="12.75">
      <c r="A354" s="1">
        <v>0.002502441</v>
      </c>
      <c r="B354" s="1">
        <f t="shared" si="5"/>
        <v>6.262210958481001E-06</v>
      </c>
    </row>
    <row r="355" spans="1:2" ht="12.75">
      <c r="A355" s="1">
        <v>-0.01699829</v>
      </c>
      <c r="B355" s="1">
        <f t="shared" si="5"/>
        <v>0.0002889418629241</v>
      </c>
    </row>
    <row r="356" spans="1:2" ht="12.75">
      <c r="A356" s="1">
        <v>-0.0362854</v>
      </c>
      <c r="B356" s="1">
        <f t="shared" si="5"/>
        <v>0.0013166302531600002</v>
      </c>
    </row>
    <row r="357" spans="1:2" ht="12.75">
      <c r="A357" s="1">
        <v>-0.05990601</v>
      </c>
      <c r="B357" s="1">
        <f t="shared" si="5"/>
        <v>0.0035887300341201005</v>
      </c>
    </row>
    <row r="358" spans="1:2" ht="12.75">
      <c r="A358" s="1">
        <v>-0.08496094</v>
      </c>
      <c r="B358" s="1">
        <f t="shared" si="5"/>
        <v>0.007218361325683599</v>
      </c>
    </row>
    <row r="359" spans="1:2" ht="12.75">
      <c r="A359">
        <v>-0.1074524</v>
      </c>
      <c r="B359" s="1">
        <f t="shared" si="5"/>
        <v>0.01154601826576</v>
      </c>
    </row>
    <row r="360" spans="1:2" ht="12.75">
      <c r="A360">
        <v>-0.1247864</v>
      </c>
      <c r="B360" s="1">
        <f t="shared" si="5"/>
        <v>0.01557164562496</v>
      </c>
    </row>
    <row r="361" spans="1:2" ht="12.75">
      <c r="A361">
        <v>-0.1394043</v>
      </c>
      <c r="B361" s="1">
        <f t="shared" si="5"/>
        <v>0.01943355885849</v>
      </c>
    </row>
    <row r="362" spans="1:2" ht="12.75">
      <c r="A362">
        <v>-0.1564636</v>
      </c>
      <c r="B362" s="1">
        <f t="shared" si="5"/>
        <v>0.024480858124960002</v>
      </c>
    </row>
    <row r="363" spans="1:2" ht="12.75">
      <c r="A363">
        <v>-0.1720886</v>
      </c>
      <c r="B363" s="1">
        <f t="shared" si="5"/>
        <v>0.029614486249960003</v>
      </c>
    </row>
    <row r="364" spans="1:2" ht="12.75">
      <c r="A364">
        <v>-0.1884155</v>
      </c>
      <c r="B364" s="1">
        <f t="shared" si="5"/>
        <v>0.03550040064025001</v>
      </c>
    </row>
    <row r="365" spans="1:2" ht="12.75">
      <c r="A365">
        <v>-0.2044678</v>
      </c>
      <c r="B365" s="1">
        <f t="shared" si="5"/>
        <v>0.04180708123684</v>
      </c>
    </row>
    <row r="366" spans="1:2" ht="12.75">
      <c r="A366">
        <v>-0.2201233</v>
      </c>
      <c r="B366" s="1">
        <f t="shared" si="5"/>
        <v>0.04845426720289</v>
      </c>
    </row>
    <row r="367" spans="1:2" ht="12.75">
      <c r="A367">
        <v>-0.2350159</v>
      </c>
      <c r="B367" s="1">
        <f t="shared" si="5"/>
        <v>0.05523247325281</v>
      </c>
    </row>
    <row r="368" spans="1:2" ht="12.75">
      <c r="A368">
        <v>-0.2472839</v>
      </c>
      <c r="B368" s="1">
        <f t="shared" si="5"/>
        <v>0.06114932719921</v>
      </c>
    </row>
    <row r="369" spans="1:2" ht="12.75">
      <c r="A369">
        <v>-0.2572021</v>
      </c>
      <c r="B369" s="1">
        <f t="shared" si="5"/>
        <v>0.06615292024441</v>
      </c>
    </row>
    <row r="370" spans="1:2" ht="12.75">
      <c r="A370">
        <v>-0.2644653</v>
      </c>
      <c r="B370" s="1">
        <f t="shared" si="5"/>
        <v>0.06994189490409</v>
      </c>
    </row>
    <row r="371" spans="1:2" ht="12.75">
      <c r="A371">
        <v>-0.2709351</v>
      </c>
      <c r="B371" s="1">
        <f t="shared" si="5"/>
        <v>0.07340582841200999</v>
      </c>
    </row>
    <row r="372" spans="1:2" ht="12.75">
      <c r="A372">
        <v>-0.2764893</v>
      </c>
      <c r="B372" s="1">
        <f t="shared" si="5"/>
        <v>0.07644633301449</v>
      </c>
    </row>
    <row r="373" spans="1:2" ht="12.75">
      <c r="A373">
        <v>-0.2805786</v>
      </c>
      <c r="B373" s="1">
        <f t="shared" si="5"/>
        <v>0.07872435077796</v>
      </c>
    </row>
    <row r="374" spans="1:2" ht="12.75">
      <c r="A374">
        <v>-0.2845154</v>
      </c>
      <c r="B374" s="1">
        <f t="shared" si="5"/>
        <v>0.08094901283715998</v>
      </c>
    </row>
    <row r="375" spans="1:2" ht="12.75">
      <c r="A375">
        <v>-0.2860413</v>
      </c>
      <c r="B375" s="1">
        <f t="shared" si="5"/>
        <v>0.08181962530569</v>
      </c>
    </row>
    <row r="376" spans="1:2" ht="12.75">
      <c r="A376">
        <v>-0.2861938</v>
      </c>
      <c r="B376" s="1">
        <f t="shared" si="5"/>
        <v>0.08190689115843999</v>
      </c>
    </row>
    <row r="377" spans="1:2" ht="12.75">
      <c r="A377">
        <v>-0.2857666</v>
      </c>
      <c r="B377" s="1">
        <f t="shared" si="5"/>
        <v>0.08166254967555998</v>
      </c>
    </row>
    <row r="378" spans="1:2" ht="12.75">
      <c r="A378">
        <v>-0.2839966</v>
      </c>
      <c r="B378" s="1">
        <f t="shared" si="5"/>
        <v>0.08065406881156</v>
      </c>
    </row>
    <row r="379" spans="1:2" ht="12.75">
      <c r="A379">
        <v>-0.2801819</v>
      </c>
      <c r="B379" s="1">
        <f t="shared" si="5"/>
        <v>0.07850189708760999</v>
      </c>
    </row>
    <row r="380" spans="1:2" ht="12.75">
      <c r="A380">
        <v>-0.2758484</v>
      </c>
      <c r="B380" s="1">
        <f t="shared" si="5"/>
        <v>0.07609233978256</v>
      </c>
    </row>
    <row r="381" spans="1:2" ht="12.75">
      <c r="A381">
        <v>-0.2701721</v>
      </c>
      <c r="B381" s="1">
        <f t="shared" si="5"/>
        <v>0.07299296361841001</v>
      </c>
    </row>
    <row r="382" spans="1:2" ht="12.75">
      <c r="A382">
        <v>-0.2659912</v>
      </c>
      <c r="B382" s="1">
        <f t="shared" si="5"/>
        <v>0.07075131847744</v>
      </c>
    </row>
    <row r="383" spans="1:2" ht="12.75">
      <c r="A383">
        <v>-0.2593994</v>
      </c>
      <c r="B383" s="1">
        <f t="shared" si="5"/>
        <v>0.06728804872036</v>
      </c>
    </row>
    <row r="384" spans="1:2" ht="12.75">
      <c r="A384">
        <v>-0.2504883</v>
      </c>
      <c r="B384" s="1">
        <f t="shared" si="5"/>
        <v>0.06274438843689</v>
      </c>
    </row>
    <row r="385" spans="1:2" ht="12.75">
      <c r="A385">
        <v>-0.2416382</v>
      </c>
      <c r="B385" s="1">
        <f t="shared" si="5"/>
        <v>0.05838901969924</v>
      </c>
    </row>
    <row r="386" spans="1:2" ht="12.75">
      <c r="A386">
        <v>-0.2339478</v>
      </c>
      <c r="B386" s="1">
        <f t="shared" si="5"/>
        <v>0.054731573124840005</v>
      </c>
    </row>
    <row r="387" spans="1:2" ht="12.75">
      <c r="A387">
        <v>-0.2259827</v>
      </c>
      <c r="B387" s="1">
        <f t="shared" si="5"/>
        <v>0.051068180699290006</v>
      </c>
    </row>
    <row r="388" spans="1:2" ht="12.75">
      <c r="A388">
        <v>-0.2181396</v>
      </c>
      <c r="B388" s="1">
        <f t="shared" si="5"/>
        <v>0.047584885088159994</v>
      </c>
    </row>
    <row r="389" spans="1:2" ht="12.75">
      <c r="A389">
        <v>-0.2083435</v>
      </c>
      <c r="B389" s="1">
        <f t="shared" si="5"/>
        <v>0.04340701399224999</v>
      </c>
    </row>
    <row r="390" spans="1:2" ht="12.75">
      <c r="A390">
        <v>-0.1985474</v>
      </c>
      <c r="B390" s="1">
        <f t="shared" si="5"/>
        <v>0.03942107004676001</v>
      </c>
    </row>
    <row r="391" spans="1:2" ht="12.75">
      <c r="A391">
        <v>-0.1893616</v>
      </c>
      <c r="B391" s="1">
        <f t="shared" si="5"/>
        <v>0.035857815554559996</v>
      </c>
    </row>
    <row r="392" spans="1:2" ht="12.75">
      <c r="A392">
        <v>-0.1798706</v>
      </c>
      <c r="B392" s="1">
        <f aca="true" t="shared" si="6" ref="B392:B455">A392^2</f>
        <v>0.03235343274436</v>
      </c>
    </row>
    <row r="393" spans="1:2" ht="12.75">
      <c r="A393">
        <v>-0.1683044</v>
      </c>
      <c r="B393" s="1">
        <f t="shared" si="6"/>
        <v>0.02832637105936</v>
      </c>
    </row>
    <row r="394" spans="1:2" ht="12.75">
      <c r="A394">
        <v>-0.1579285</v>
      </c>
      <c r="B394" s="1">
        <f t="shared" si="6"/>
        <v>0.02494141111225</v>
      </c>
    </row>
    <row r="395" spans="1:2" ht="12.75">
      <c r="A395">
        <v>-0.1498718</v>
      </c>
      <c r="B395" s="1">
        <f t="shared" si="6"/>
        <v>0.02246155643524</v>
      </c>
    </row>
    <row r="396" spans="1:2" ht="12.75">
      <c r="A396">
        <v>-0.1413269</v>
      </c>
      <c r="B396" s="1">
        <f t="shared" si="6"/>
        <v>0.01997329266361</v>
      </c>
    </row>
    <row r="397" spans="1:2" ht="12.75">
      <c r="A397">
        <v>-0.1304321</v>
      </c>
      <c r="B397" s="1">
        <f t="shared" si="6"/>
        <v>0.01701253271041</v>
      </c>
    </row>
    <row r="398" spans="1:2" ht="12.75">
      <c r="A398">
        <v>-0.1179199</v>
      </c>
      <c r="B398" s="1">
        <f t="shared" si="6"/>
        <v>0.013905102816009998</v>
      </c>
    </row>
    <row r="399" spans="1:2" ht="12.75">
      <c r="A399">
        <v>-0.1074829</v>
      </c>
      <c r="B399" s="1">
        <f t="shared" si="6"/>
        <v>0.01155257379241</v>
      </c>
    </row>
    <row r="400" spans="1:2" ht="12.75">
      <c r="A400" s="1">
        <v>-0.09753418</v>
      </c>
      <c r="B400" s="1">
        <f t="shared" si="6"/>
        <v>0.009512916268272399</v>
      </c>
    </row>
    <row r="401" spans="1:2" ht="12.75">
      <c r="A401" s="1">
        <v>-0.08843994</v>
      </c>
      <c r="B401" s="1">
        <f t="shared" si="6"/>
        <v>0.007821622987203599</v>
      </c>
    </row>
    <row r="402" spans="1:2" ht="12.75">
      <c r="A402" s="1">
        <v>-0.07830811</v>
      </c>
      <c r="B402" s="1">
        <f t="shared" si="6"/>
        <v>0.0061321600917721</v>
      </c>
    </row>
    <row r="403" spans="1:2" ht="12.75">
      <c r="A403" s="1">
        <v>-0.06765747</v>
      </c>
      <c r="B403" s="1">
        <f t="shared" si="6"/>
        <v>0.0045775332468009</v>
      </c>
    </row>
    <row r="404" spans="1:2" ht="12.75">
      <c r="A404" s="1">
        <v>-0.05795288</v>
      </c>
      <c r="B404" s="1">
        <f t="shared" si="6"/>
        <v>0.0033585363002943997</v>
      </c>
    </row>
    <row r="405" spans="1:2" ht="12.75">
      <c r="A405" s="1">
        <v>-0.05004883</v>
      </c>
      <c r="B405" s="1">
        <f t="shared" si="6"/>
        <v>0.0025048853843689</v>
      </c>
    </row>
    <row r="406" spans="1:2" ht="12.75">
      <c r="A406" s="1">
        <v>-0.04232788</v>
      </c>
      <c r="B406" s="1">
        <f t="shared" si="6"/>
        <v>0.0017916494252944</v>
      </c>
    </row>
    <row r="407" spans="1:2" ht="12.75">
      <c r="A407" s="1">
        <v>-0.03399658</v>
      </c>
      <c r="B407" s="1">
        <f t="shared" si="6"/>
        <v>0.0011557674516964</v>
      </c>
    </row>
    <row r="408" spans="1:2" ht="12.75">
      <c r="A408" s="1">
        <v>-0.02539062</v>
      </c>
      <c r="B408" s="1">
        <f t="shared" si="6"/>
        <v>0.0006446835839844</v>
      </c>
    </row>
    <row r="409" spans="1:2" ht="12.75">
      <c r="A409" s="1">
        <v>-0.01937866</v>
      </c>
      <c r="B409" s="1">
        <f t="shared" si="6"/>
        <v>0.0003755324633956</v>
      </c>
    </row>
    <row r="410" spans="1:2" ht="12.75">
      <c r="A410" s="1">
        <v>-0.01473999</v>
      </c>
      <c r="B410" s="1">
        <f t="shared" si="6"/>
        <v>0.0002172673052001</v>
      </c>
    </row>
    <row r="411" spans="1:2" ht="12.75">
      <c r="A411" s="1">
        <v>-0.01184082</v>
      </c>
      <c r="B411" s="1">
        <f t="shared" si="6"/>
        <v>0.0001402050182724</v>
      </c>
    </row>
    <row r="412" spans="1:2" ht="12.75">
      <c r="A412" s="1">
        <v>-0.009338379</v>
      </c>
      <c r="B412" s="1">
        <f t="shared" si="6"/>
        <v>8.720532234764101E-05</v>
      </c>
    </row>
    <row r="413" spans="1:2" ht="12.75">
      <c r="A413" s="1">
        <v>-0.007751465</v>
      </c>
      <c r="B413" s="1">
        <f t="shared" si="6"/>
        <v>6.0085209646225E-05</v>
      </c>
    </row>
    <row r="414" spans="1:2" ht="12.75">
      <c r="A414" s="1">
        <v>-0.003601074</v>
      </c>
      <c r="B414" s="1">
        <f t="shared" si="6"/>
        <v>1.2967733953476001E-05</v>
      </c>
    </row>
    <row r="415" spans="1:2" ht="12.75">
      <c r="A415" s="1">
        <v>0.001403809</v>
      </c>
      <c r="B415" s="1">
        <f t="shared" si="6"/>
        <v>1.970679708481E-06</v>
      </c>
    </row>
    <row r="416" spans="1:2" ht="12.75">
      <c r="A416" s="1">
        <v>0.005371094</v>
      </c>
      <c r="B416" s="1">
        <f t="shared" si="6"/>
        <v>2.8848650756835997E-05</v>
      </c>
    </row>
    <row r="417" spans="1:2" ht="12.75">
      <c r="A417" s="1">
        <v>0.0078125</v>
      </c>
      <c r="B417" s="1">
        <f t="shared" si="6"/>
        <v>6.103515625E-05</v>
      </c>
    </row>
    <row r="418" spans="1:2" ht="12.75">
      <c r="A418" s="1">
        <v>0.007598877</v>
      </c>
      <c r="B418" s="1">
        <f t="shared" si="6"/>
        <v>5.7742931661129006E-05</v>
      </c>
    </row>
    <row r="419" spans="1:2" ht="12.75">
      <c r="A419" s="1">
        <v>0.006256104</v>
      </c>
      <c r="B419" s="1">
        <f t="shared" si="6"/>
        <v>3.9138837258816E-05</v>
      </c>
    </row>
    <row r="420" spans="1:2" ht="12.75">
      <c r="A420" s="1">
        <v>0.006011963</v>
      </c>
      <c r="B420" s="1">
        <f t="shared" si="6"/>
        <v>3.6143699113369005E-05</v>
      </c>
    </row>
    <row r="421" spans="1:2" ht="12.75">
      <c r="A421" s="1">
        <v>0.007110596</v>
      </c>
      <c r="B421" s="1">
        <f t="shared" si="6"/>
        <v>5.056057547521601E-05</v>
      </c>
    </row>
    <row r="422" spans="1:2" ht="12.75">
      <c r="A422" s="1">
        <v>0.007049561</v>
      </c>
      <c r="B422" s="1">
        <f t="shared" si="6"/>
        <v>4.9696310292721E-05</v>
      </c>
    </row>
    <row r="423" spans="1:2" ht="12.75">
      <c r="A423" s="1">
        <v>0.006744385</v>
      </c>
      <c r="B423" s="1">
        <f t="shared" si="6"/>
        <v>4.548672902822501E-05</v>
      </c>
    </row>
    <row r="424" spans="1:2" ht="12.75">
      <c r="A424" s="1">
        <v>0.005767822</v>
      </c>
      <c r="B424" s="1">
        <f t="shared" si="6"/>
        <v>3.3267770623684E-05</v>
      </c>
    </row>
    <row r="425" spans="1:2" ht="12.75">
      <c r="A425" s="1">
        <v>0.003845215</v>
      </c>
      <c r="B425" s="1">
        <f t="shared" si="6"/>
        <v>1.4785678396224999E-05</v>
      </c>
    </row>
    <row r="426" spans="1:2" ht="12.75">
      <c r="A426" s="1">
        <v>0.002044678</v>
      </c>
      <c r="B426" s="1">
        <f t="shared" si="6"/>
        <v>4.180708123684E-06</v>
      </c>
    </row>
    <row r="427" spans="1:2" ht="12.75">
      <c r="A427" s="1">
        <v>0.001220703</v>
      </c>
      <c r="B427" s="1">
        <f t="shared" si="6"/>
        <v>1.4901158142090002E-06</v>
      </c>
    </row>
    <row r="428" spans="1:2" ht="12.75">
      <c r="A428" s="1">
        <v>0.001739502</v>
      </c>
      <c r="B428" s="1">
        <f t="shared" si="6"/>
        <v>3.025867208004E-06</v>
      </c>
    </row>
    <row r="429" spans="1:2" ht="12.75">
      <c r="A429" s="1">
        <v>0.00390625</v>
      </c>
      <c r="B429" s="1">
        <f t="shared" si="6"/>
        <v>1.52587890625E-05</v>
      </c>
    </row>
    <row r="430" spans="1:2" ht="12.75">
      <c r="A430" s="1">
        <v>0.003356934</v>
      </c>
      <c r="B430" s="1">
        <f t="shared" si="6"/>
        <v>1.1269005880355998E-05</v>
      </c>
    </row>
    <row r="431" spans="1:2" ht="12.75">
      <c r="A431" s="1">
        <v>0.002532959</v>
      </c>
      <c r="B431" s="1">
        <f t="shared" si="6"/>
        <v>6.415881295681E-06</v>
      </c>
    </row>
    <row r="432" spans="1:2" ht="12.75">
      <c r="A432" s="1">
        <v>0.003997803</v>
      </c>
      <c r="B432" s="1">
        <f t="shared" si="6"/>
        <v>1.5982428826809004E-05</v>
      </c>
    </row>
    <row r="433" spans="1:2" ht="12.75">
      <c r="A433" s="1">
        <v>0.006744385</v>
      </c>
      <c r="B433" s="1">
        <f t="shared" si="6"/>
        <v>4.548672902822501E-05</v>
      </c>
    </row>
    <row r="434" spans="1:2" ht="12.75">
      <c r="A434" s="1">
        <v>0.01019287</v>
      </c>
      <c r="B434" s="1">
        <f t="shared" si="6"/>
        <v>0.0001038945988369</v>
      </c>
    </row>
    <row r="435" spans="1:2" ht="12.75">
      <c r="A435" s="1">
        <v>0.01403809</v>
      </c>
      <c r="B435" s="1">
        <f t="shared" si="6"/>
        <v>0.00019706797084809998</v>
      </c>
    </row>
    <row r="436" spans="1:2" ht="12.75">
      <c r="A436" s="1">
        <v>0.02041626</v>
      </c>
      <c r="B436" s="1">
        <f t="shared" si="6"/>
        <v>0.00041682367238759995</v>
      </c>
    </row>
    <row r="437" spans="1:2" ht="12.75">
      <c r="A437" s="1">
        <v>0.02615356</v>
      </c>
      <c r="B437" s="1">
        <f t="shared" si="6"/>
        <v>0.0006840087006735999</v>
      </c>
    </row>
    <row r="438" spans="1:2" ht="12.75">
      <c r="A438" s="1">
        <v>0.02978516</v>
      </c>
      <c r="B438" s="1">
        <f t="shared" si="6"/>
        <v>0.0008871557562256001</v>
      </c>
    </row>
    <row r="439" spans="1:2" ht="12.75">
      <c r="A439" s="1">
        <v>0.03338623</v>
      </c>
      <c r="B439" s="1">
        <f t="shared" si="6"/>
        <v>0.0011146403536129</v>
      </c>
    </row>
    <row r="440" spans="1:2" ht="12.75">
      <c r="A440" s="1">
        <v>0.0397644</v>
      </c>
      <c r="B440" s="1">
        <f t="shared" si="6"/>
        <v>0.0015812075073599998</v>
      </c>
    </row>
    <row r="441" spans="1:2" ht="12.75">
      <c r="A441" s="1">
        <v>0.04998779</v>
      </c>
      <c r="B441" s="1">
        <f t="shared" si="6"/>
        <v>0.0024987791490840997</v>
      </c>
    </row>
    <row r="442" spans="1:2" ht="12.75">
      <c r="A442" s="1">
        <v>0.05883789</v>
      </c>
      <c r="B442" s="1">
        <f t="shared" si="6"/>
        <v>0.0034618972996521</v>
      </c>
    </row>
    <row r="443" spans="1:2" ht="12.75">
      <c r="A443" s="1">
        <v>0.06811523</v>
      </c>
      <c r="B443" s="1">
        <f t="shared" si="6"/>
        <v>0.0046396845579529</v>
      </c>
    </row>
    <row r="444" spans="1:2" ht="12.75">
      <c r="A444" s="1">
        <v>0.07666016</v>
      </c>
      <c r="B444" s="1">
        <f t="shared" si="6"/>
        <v>0.0058767801312256005</v>
      </c>
    </row>
    <row r="445" spans="1:2" ht="12.75">
      <c r="A445" s="1">
        <v>0.08374023</v>
      </c>
      <c r="B445" s="1">
        <f t="shared" si="6"/>
        <v>0.0070124261204529</v>
      </c>
    </row>
    <row r="446" spans="1:2" ht="12.75">
      <c r="A446" s="1">
        <v>0.08944702</v>
      </c>
      <c r="B446" s="1">
        <f t="shared" si="6"/>
        <v>0.0080007693868804</v>
      </c>
    </row>
    <row r="447" spans="1:2" ht="12.75">
      <c r="A447" s="1">
        <v>0.0975647</v>
      </c>
      <c r="B447" s="1">
        <f t="shared" si="6"/>
        <v>0.009518870686090001</v>
      </c>
    </row>
    <row r="448" spans="1:2" ht="12.75">
      <c r="A448">
        <v>0.1099548</v>
      </c>
      <c r="B448" s="1">
        <f t="shared" si="6"/>
        <v>0.012090058043040001</v>
      </c>
    </row>
    <row r="449" spans="1:2" ht="12.75">
      <c r="A449">
        <v>0.1264954</v>
      </c>
      <c r="B449" s="1">
        <f t="shared" si="6"/>
        <v>0.01600108622116</v>
      </c>
    </row>
    <row r="450" spans="1:2" ht="12.75">
      <c r="A450">
        <v>0.1382446</v>
      </c>
      <c r="B450" s="1">
        <f t="shared" si="6"/>
        <v>0.019111569429159998</v>
      </c>
    </row>
    <row r="451" spans="1:2" ht="12.75">
      <c r="A451">
        <v>0.1490173</v>
      </c>
      <c r="B451" s="1">
        <f t="shared" si="6"/>
        <v>0.02220615569929</v>
      </c>
    </row>
    <row r="452" spans="1:2" ht="12.75">
      <c r="A452">
        <v>0.1598206</v>
      </c>
      <c r="B452" s="1">
        <f t="shared" si="6"/>
        <v>0.025542624184360003</v>
      </c>
    </row>
    <row r="453" spans="1:2" ht="12.75">
      <c r="A453">
        <v>0.1682739</v>
      </c>
      <c r="B453" s="1">
        <f t="shared" si="6"/>
        <v>0.028316105421210002</v>
      </c>
    </row>
    <row r="454" spans="1:2" ht="12.75">
      <c r="A454">
        <v>0.1742249</v>
      </c>
      <c r="B454" s="1">
        <f t="shared" si="6"/>
        <v>0.030354315780009997</v>
      </c>
    </row>
    <row r="455" spans="1:2" ht="12.75">
      <c r="A455">
        <v>0.1789551</v>
      </c>
      <c r="B455" s="1">
        <f t="shared" si="6"/>
        <v>0.032024927816010004</v>
      </c>
    </row>
    <row r="456" spans="1:2" ht="12.75">
      <c r="A456">
        <v>0.1887817</v>
      </c>
      <c r="B456" s="1">
        <f aca="true" t="shared" si="7" ref="B456:B519">A456^2</f>
        <v>0.03563853025489</v>
      </c>
    </row>
    <row r="457" spans="1:2" ht="12.75">
      <c r="A457">
        <v>0.2012329</v>
      </c>
      <c r="B457" s="1">
        <f t="shared" si="7"/>
        <v>0.04049468004241</v>
      </c>
    </row>
    <row r="458" spans="1:2" ht="12.75">
      <c r="A458">
        <v>0.2105713</v>
      </c>
      <c r="B458" s="1">
        <f t="shared" si="7"/>
        <v>0.044340272383689996</v>
      </c>
    </row>
    <row r="459" spans="1:2" ht="12.75">
      <c r="A459">
        <v>0.2165833</v>
      </c>
      <c r="B459" s="1">
        <f t="shared" si="7"/>
        <v>0.04690832583889</v>
      </c>
    </row>
    <row r="460" spans="1:2" ht="12.75">
      <c r="A460">
        <v>0.2237854</v>
      </c>
      <c r="B460" s="1">
        <f t="shared" si="7"/>
        <v>0.05007990525316</v>
      </c>
    </row>
    <row r="461" spans="1:2" ht="12.75">
      <c r="A461">
        <v>0.2257385</v>
      </c>
      <c r="B461" s="1">
        <f t="shared" si="7"/>
        <v>0.050957870382250005</v>
      </c>
    </row>
    <row r="462" spans="1:2" ht="12.75">
      <c r="A462">
        <v>0.224762</v>
      </c>
      <c r="B462" s="1">
        <f t="shared" si="7"/>
        <v>0.050517956643999995</v>
      </c>
    </row>
    <row r="463" spans="1:2" ht="12.75">
      <c r="A463">
        <v>0.2287292</v>
      </c>
      <c r="B463" s="1">
        <f t="shared" si="7"/>
        <v>0.05231704693264</v>
      </c>
    </row>
    <row r="464" spans="1:2" ht="12.75">
      <c r="A464">
        <v>0.2394714</v>
      </c>
      <c r="B464" s="1">
        <f t="shared" si="7"/>
        <v>0.05734655141796</v>
      </c>
    </row>
    <row r="465" spans="1:2" ht="12.75">
      <c r="A465">
        <v>0.2505493</v>
      </c>
      <c r="B465" s="1">
        <f t="shared" si="7"/>
        <v>0.06277495173048998</v>
      </c>
    </row>
    <row r="466" spans="1:2" ht="12.75">
      <c r="A466">
        <v>0.2575684</v>
      </c>
      <c r="B466" s="1">
        <f t="shared" si="7"/>
        <v>0.06634148067855998</v>
      </c>
    </row>
    <row r="467" spans="1:2" ht="12.75">
      <c r="A467">
        <v>0.2636719</v>
      </c>
      <c r="B467" s="1">
        <f t="shared" si="7"/>
        <v>0.06952287084961001</v>
      </c>
    </row>
    <row r="468" spans="1:2" ht="12.75">
      <c r="A468">
        <v>0.2749023</v>
      </c>
      <c r="B468" s="1">
        <f t="shared" si="7"/>
        <v>0.07557127454528999</v>
      </c>
    </row>
    <row r="469" spans="1:2" ht="12.75">
      <c r="A469">
        <v>0.286499</v>
      </c>
      <c r="B469" s="1">
        <f t="shared" si="7"/>
        <v>0.082081677001</v>
      </c>
    </row>
    <row r="470" spans="1:2" ht="12.75">
      <c r="A470">
        <v>0.2946777</v>
      </c>
      <c r="B470" s="1">
        <f t="shared" si="7"/>
        <v>0.08683494687728999</v>
      </c>
    </row>
    <row r="471" spans="1:2" ht="12.75">
      <c r="A471">
        <v>0.2997131</v>
      </c>
      <c r="B471" s="1">
        <f t="shared" si="7"/>
        <v>0.08982794231161001</v>
      </c>
    </row>
    <row r="472" spans="1:2" ht="12.75">
      <c r="A472">
        <v>0.3070984</v>
      </c>
      <c r="B472" s="1">
        <f t="shared" si="7"/>
        <v>0.09430942728255999</v>
      </c>
    </row>
    <row r="473" spans="1:2" ht="12.75">
      <c r="A473">
        <v>0.3156738</v>
      </c>
      <c r="B473" s="1">
        <f t="shared" si="7"/>
        <v>0.09964994800644</v>
      </c>
    </row>
    <row r="474" spans="1:2" ht="12.75">
      <c r="A474">
        <v>0.3225708</v>
      </c>
      <c r="B474" s="1">
        <f t="shared" si="7"/>
        <v>0.10405192101263999</v>
      </c>
    </row>
    <row r="475" spans="1:2" ht="12.75">
      <c r="A475">
        <v>0.3283386</v>
      </c>
      <c r="B475" s="1">
        <f t="shared" si="7"/>
        <v>0.10780623624995998</v>
      </c>
    </row>
    <row r="476" spans="1:2" ht="12.75">
      <c r="A476">
        <v>0.3328552</v>
      </c>
      <c r="B476" s="1">
        <f t="shared" si="7"/>
        <v>0.11079258416704</v>
      </c>
    </row>
    <row r="477" spans="1:2" ht="12.75">
      <c r="A477">
        <v>0.3375244</v>
      </c>
      <c r="B477" s="1">
        <f t="shared" si="7"/>
        <v>0.11392272059536</v>
      </c>
    </row>
    <row r="478" spans="1:2" ht="12.75">
      <c r="A478">
        <v>0.34375</v>
      </c>
      <c r="B478" s="1">
        <f t="shared" si="7"/>
        <v>0.1181640625</v>
      </c>
    </row>
    <row r="479" spans="1:2" ht="12.75">
      <c r="A479">
        <v>0.3491211</v>
      </c>
      <c r="B479" s="1">
        <f t="shared" si="7"/>
        <v>0.12188554246521001</v>
      </c>
    </row>
    <row r="480" spans="1:2" ht="12.75">
      <c r="A480">
        <v>0.3560791</v>
      </c>
      <c r="B480" s="1">
        <f t="shared" si="7"/>
        <v>0.12679232545681</v>
      </c>
    </row>
    <row r="481" spans="1:2" ht="12.75">
      <c r="A481">
        <v>0.3690491</v>
      </c>
      <c r="B481" s="1">
        <f t="shared" si="7"/>
        <v>0.13619723821081</v>
      </c>
    </row>
    <row r="482" spans="1:2" ht="12.75">
      <c r="A482">
        <v>0.3907166</v>
      </c>
      <c r="B482" s="1">
        <f t="shared" si="7"/>
        <v>0.15265946151556</v>
      </c>
    </row>
    <row r="483" spans="1:2" ht="12.75">
      <c r="A483">
        <v>0.4144897</v>
      </c>
      <c r="B483" s="1">
        <f t="shared" si="7"/>
        <v>0.17180171140609002</v>
      </c>
    </row>
    <row r="484" spans="1:2" ht="12.75">
      <c r="A484">
        <v>0.4319458</v>
      </c>
      <c r="B484" s="1">
        <f t="shared" si="7"/>
        <v>0.18657717413764</v>
      </c>
    </row>
    <row r="485" spans="1:2" ht="12.75">
      <c r="A485">
        <v>0.4366455</v>
      </c>
      <c r="B485" s="1">
        <f t="shared" si="7"/>
        <v>0.19065929267025003</v>
      </c>
    </row>
    <row r="486" spans="1:2" ht="12.75">
      <c r="A486">
        <v>0.4321594</v>
      </c>
      <c r="B486" s="1">
        <f t="shared" si="7"/>
        <v>0.18676174700836</v>
      </c>
    </row>
    <row r="487" spans="1:2" ht="12.75">
      <c r="A487">
        <v>0.4210205</v>
      </c>
      <c r="B487" s="1">
        <f t="shared" si="7"/>
        <v>0.17725826142025003</v>
      </c>
    </row>
    <row r="488" spans="1:2" ht="12.75">
      <c r="A488">
        <v>0.4005737</v>
      </c>
      <c r="B488" s="1">
        <f t="shared" si="7"/>
        <v>0.16045928913168997</v>
      </c>
    </row>
    <row r="489" spans="1:2" ht="12.75">
      <c r="A489">
        <v>0.3699036</v>
      </c>
      <c r="B489" s="1">
        <f t="shared" si="7"/>
        <v>0.13682867329296</v>
      </c>
    </row>
    <row r="490" spans="1:2" ht="12.75">
      <c r="A490">
        <v>0.3356018</v>
      </c>
      <c r="B490" s="1">
        <f t="shared" si="7"/>
        <v>0.11262856816324</v>
      </c>
    </row>
    <row r="491" spans="1:2" ht="12.75">
      <c r="A491">
        <v>0.3002014</v>
      </c>
      <c r="B491" s="1">
        <f t="shared" si="7"/>
        <v>0.09012088056196</v>
      </c>
    </row>
    <row r="492" spans="1:2" ht="12.75">
      <c r="A492">
        <v>0.2641296</v>
      </c>
      <c r="B492" s="1">
        <f t="shared" si="7"/>
        <v>0.06976444559616</v>
      </c>
    </row>
    <row r="493" spans="1:2" ht="12.75">
      <c r="A493">
        <v>0.2246399</v>
      </c>
      <c r="B493" s="1">
        <f t="shared" si="7"/>
        <v>0.05046308467201</v>
      </c>
    </row>
    <row r="494" spans="1:2" ht="12.75">
      <c r="A494">
        <v>0.1809692</v>
      </c>
      <c r="B494" s="1">
        <f t="shared" si="7"/>
        <v>0.03274985134864</v>
      </c>
    </row>
    <row r="495" spans="1:2" ht="12.75">
      <c r="A495">
        <v>0.1358032</v>
      </c>
      <c r="B495" s="1">
        <f t="shared" si="7"/>
        <v>0.018442509130240002</v>
      </c>
    </row>
    <row r="496" spans="1:2" ht="12.75">
      <c r="A496" s="1">
        <v>0.08889771</v>
      </c>
      <c r="B496" s="1">
        <f t="shared" si="7"/>
        <v>0.0079028028432441</v>
      </c>
    </row>
    <row r="497" spans="1:2" ht="12.75">
      <c r="A497" s="1">
        <v>0.03881836</v>
      </c>
      <c r="B497" s="1">
        <f t="shared" si="7"/>
        <v>0.0015068650730896002</v>
      </c>
    </row>
    <row r="498" spans="1:2" ht="12.75">
      <c r="A498" s="1">
        <v>-0.01242065</v>
      </c>
      <c r="B498" s="1">
        <f t="shared" si="7"/>
        <v>0.0001542725464225</v>
      </c>
    </row>
    <row r="499" spans="1:2" ht="12.75">
      <c r="A499" s="1">
        <v>-0.05645752</v>
      </c>
      <c r="B499" s="1">
        <f t="shared" si="7"/>
        <v>0.0031874515645503995</v>
      </c>
    </row>
    <row r="500" spans="1:2" ht="12.75">
      <c r="A500" s="1">
        <v>-0.09109497</v>
      </c>
      <c r="B500" s="1">
        <f t="shared" si="7"/>
        <v>0.008298293559300899</v>
      </c>
    </row>
    <row r="501" spans="1:2" ht="12.75">
      <c r="A501">
        <v>-0.1178589</v>
      </c>
      <c r="B501" s="1">
        <f t="shared" si="7"/>
        <v>0.01389072030921</v>
      </c>
    </row>
    <row r="502" spans="1:2" ht="12.75">
      <c r="A502">
        <v>-0.1402283</v>
      </c>
      <c r="B502" s="1">
        <f t="shared" si="7"/>
        <v>0.01966397612089</v>
      </c>
    </row>
    <row r="503" spans="1:2" ht="12.75">
      <c r="A503">
        <v>-0.1725464</v>
      </c>
      <c r="B503" s="1">
        <f t="shared" si="7"/>
        <v>0.029772260152959997</v>
      </c>
    </row>
    <row r="504" spans="1:2" ht="12.75">
      <c r="A504">
        <v>-0.2202759</v>
      </c>
      <c r="B504" s="1">
        <f t="shared" si="7"/>
        <v>0.04852147212081</v>
      </c>
    </row>
    <row r="505" spans="1:2" ht="12.75">
      <c r="A505">
        <v>-0.276001</v>
      </c>
      <c r="B505" s="1">
        <f t="shared" si="7"/>
        <v>0.076176552001</v>
      </c>
    </row>
    <row r="506" spans="1:2" ht="12.75">
      <c r="A506">
        <v>-0.3357544</v>
      </c>
      <c r="B506" s="1">
        <f t="shared" si="7"/>
        <v>0.11273101711936001</v>
      </c>
    </row>
    <row r="507" spans="1:2" ht="12.75">
      <c r="A507">
        <v>-0.3862</v>
      </c>
      <c r="B507" s="1">
        <f t="shared" si="7"/>
        <v>0.14915044</v>
      </c>
    </row>
    <row r="508" spans="1:2" ht="12.75">
      <c r="A508">
        <v>-0.4217529</v>
      </c>
      <c r="B508" s="1">
        <f t="shared" si="7"/>
        <v>0.17787550865840998</v>
      </c>
    </row>
    <row r="509" spans="1:2" ht="12.75">
      <c r="A509">
        <v>-0.448822</v>
      </c>
      <c r="B509" s="1">
        <f t="shared" si="7"/>
        <v>0.201441187684</v>
      </c>
    </row>
    <row r="510" spans="1:2" ht="12.75">
      <c r="A510">
        <v>-0.471344</v>
      </c>
      <c r="B510" s="1">
        <f t="shared" si="7"/>
        <v>0.22216516633599998</v>
      </c>
    </row>
    <row r="511" spans="1:2" ht="12.75">
      <c r="A511">
        <v>-0.4936218</v>
      </c>
      <c r="B511" s="1">
        <f t="shared" si="7"/>
        <v>0.24366248143524</v>
      </c>
    </row>
    <row r="512" spans="1:2" ht="12.75">
      <c r="A512">
        <v>-0.5158997</v>
      </c>
      <c r="B512" s="1">
        <f t="shared" si="7"/>
        <v>0.26615250046009</v>
      </c>
    </row>
    <row r="513" spans="1:2" ht="12.75">
      <c r="A513">
        <v>-0.5376587</v>
      </c>
      <c r="B513" s="1">
        <f t="shared" si="7"/>
        <v>0.28907687768569007</v>
      </c>
    </row>
    <row r="514" spans="1:2" ht="12.75">
      <c r="A514">
        <v>-0.5531921</v>
      </c>
      <c r="B514" s="1">
        <f t="shared" si="7"/>
        <v>0.30602149950241</v>
      </c>
    </row>
    <row r="515" spans="1:2" ht="12.75">
      <c r="A515">
        <v>-0.5526123</v>
      </c>
      <c r="B515" s="1">
        <f t="shared" si="7"/>
        <v>0.30538035411128994</v>
      </c>
    </row>
    <row r="516" spans="1:2" ht="12.75">
      <c r="A516">
        <v>-0.5391235</v>
      </c>
      <c r="B516" s="1">
        <f t="shared" si="7"/>
        <v>0.29065414825225</v>
      </c>
    </row>
    <row r="517" spans="1:2" ht="12.75">
      <c r="A517">
        <v>-0.5172119</v>
      </c>
      <c r="B517" s="1">
        <f t="shared" si="7"/>
        <v>0.26750814950160995</v>
      </c>
    </row>
    <row r="518" spans="1:2" ht="12.75">
      <c r="A518">
        <v>-0.4940186</v>
      </c>
      <c r="B518" s="1">
        <f t="shared" si="7"/>
        <v>0.24405437714595998</v>
      </c>
    </row>
    <row r="519" spans="1:2" ht="12.75">
      <c r="A519">
        <v>-0.4648438</v>
      </c>
      <c r="B519" s="1">
        <f t="shared" si="7"/>
        <v>0.21607975839843999</v>
      </c>
    </row>
    <row r="520" spans="1:2" ht="12.75">
      <c r="A520">
        <v>-0.4281311</v>
      </c>
      <c r="B520" s="1">
        <f aca="true" t="shared" si="8" ref="B520:B583">A520^2</f>
        <v>0.18329623878721</v>
      </c>
    </row>
    <row r="521" spans="1:2" ht="12.75">
      <c r="A521">
        <v>-0.3917236</v>
      </c>
      <c r="B521" s="1">
        <f t="shared" si="8"/>
        <v>0.15344737879696</v>
      </c>
    </row>
    <row r="522" spans="1:2" ht="12.75">
      <c r="A522">
        <v>-0.3613281</v>
      </c>
      <c r="B522" s="1">
        <f t="shared" si="8"/>
        <v>0.13055799584960998</v>
      </c>
    </row>
    <row r="523" spans="1:2" ht="12.75">
      <c r="A523">
        <v>-0.3334351</v>
      </c>
      <c r="B523" s="1">
        <f t="shared" si="8"/>
        <v>0.11117896591200999</v>
      </c>
    </row>
    <row r="524" spans="1:2" ht="12.75">
      <c r="A524">
        <v>-0.3081665</v>
      </c>
      <c r="B524" s="1">
        <f t="shared" si="8"/>
        <v>0.09496659172225001</v>
      </c>
    </row>
    <row r="525" spans="1:2" ht="12.75">
      <c r="A525">
        <v>-0.2863159</v>
      </c>
      <c r="B525" s="1">
        <f t="shared" si="8"/>
        <v>0.08197679459281</v>
      </c>
    </row>
    <row r="526" spans="1:2" ht="12.75">
      <c r="A526">
        <v>-0.2666016</v>
      </c>
      <c r="B526" s="1">
        <f t="shared" si="8"/>
        <v>0.07107641312256</v>
      </c>
    </row>
    <row r="527" spans="1:2" ht="12.75">
      <c r="A527">
        <v>-0.2416382</v>
      </c>
      <c r="B527" s="1">
        <f t="shared" si="8"/>
        <v>0.05838901969924</v>
      </c>
    </row>
    <row r="528" spans="1:2" ht="12.75">
      <c r="A528">
        <v>-0.2145081</v>
      </c>
      <c r="B528" s="1">
        <f t="shared" si="8"/>
        <v>0.04601372496561</v>
      </c>
    </row>
    <row r="529" spans="1:2" ht="12.75">
      <c r="A529">
        <v>-0.1853027</v>
      </c>
      <c r="B529" s="1">
        <f t="shared" si="8"/>
        <v>0.03433709062729</v>
      </c>
    </row>
    <row r="530" spans="1:2" ht="12.75">
      <c r="A530">
        <v>-0.1572876</v>
      </c>
      <c r="B530" s="1">
        <f t="shared" si="8"/>
        <v>0.02473938911376</v>
      </c>
    </row>
    <row r="531" spans="1:2" ht="12.75">
      <c r="A531">
        <v>-0.131012</v>
      </c>
      <c r="B531" s="1">
        <f t="shared" si="8"/>
        <v>0.017164144144</v>
      </c>
    </row>
    <row r="532" spans="1:2" ht="12.75">
      <c r="A532">
        <v>-0.1075134</v>
      </c>
      <c r="B532" s="1">
        <f t="shared" si="8"/>
        <v>0.011559131179559999</v>
      </c>
    </row>
    <row r="533" spans="1:2" ht="12.75">
      <c r="A533" s="1">
        <v>-0.08514404</v>
      </c>
      <c r="B533" s="1">
        <f t="shared" si="8"/>
        <v>0.007249507547521601</v>
      </c>
    </row>
    <row r="534" spans="1:2" ht="12.75">
      <c r="A534" s="1">
        <v>-0.06106567</v>
      </c>
      <c r="B534" s="1">
        <f t="shared" si="8"/>
        <v>0.0037290160525489005</v>
      </c>
    </row>
    <row r="535" spans="1:2" ht="12.75">
      <c r="A535" s="1">
        <v>-0.03158569</v>
      </c>
      <c r="B535" s="1">
        <f t="shared" si="8"/>
        <v>0.0009976558127761</v>
      </c>
    </row>
    <row r="536" spans="1:2" ht="12.75">
      <c r="A536" s="1">
        <v>0.002807617</v>
      </c>
      <c r="B536" s="1">
        <f t="shared" si="8"/>
        <v>7.882713218689001E-06</v>
      </c>
    </row>
    <row r="537" spans="1:2" ht="12.75">
      <c r="A537" s="1">
        <v>0.03311157</v>
      </c>
      <c r="B537" s="1">
        <f t="shared" si="8"/>
        <v>0.0010963760678649</v>
      </c>
    </row>
    <row r="538" spans="1:2" ht="12.75">
      <c r="A538" s="1">
        <v>0.05645752</v>
      </c>
      <c r="B538" s="1">
        <f t="shared" si="8"/>
        <v>0.0031874515645503995</v>
      </c>
    </row>
    <row r="539" spans="1:2" ht="12.75">
      <c r="A539" s="1">
        <v>0.07357788</v>
      </c>
      <c r="B539" s="1">
        <f t="shared" si="8"/>
        <v>0.0054137044252944</v>
      </c>
    </row>
    <row r="540" spans="1:2" ht="12.75">
      <c r="A540" s="1">
        <v>0.08496094</v>
      </c>
      <c r="B540" s="1">
        <f t="shared" si="8"/>
        <v>0.007218361325683599</v>
      </c>
    </row>
    <row r="541" spans="1:2" ht="12.75">
      <c r="A541" s="1">
        <v>0.0930481</v>
      </c>
      <c r="B541" s="1">
        <f t="shared" si="8"/>
        <v>0.008657948913609999</v>
      </c>
    </row>
    <row r="542" spans="1:2" ht="12.75">
      <c r="A542" s="1">
        <v>0.09933472</v>
      </c>
      <c r="B542" s="1">
        <f t="shared" si="8"/>
        <v>0.0098673865974784</v>
      </c>
    </row>
    <row r="543" spans="1:2" ht="12.75">
      <c r="A543">
        <v>0.1038818</v>
      </c>
      <c r="B543" s="1">
        <f t="shared" si="8"/>
        <v>0.01079142837124</v>
      </c>
    </row>
    <row r="544" spans="1:2" ht="12.75">
      <c r="A544">
        <v>0.1043396</v>
      </c>
      <c r="B544" s="1">
        <f t="shared" si="8"/>
        <v>0.010886752128160001</v>
      </c>
    </row>
    <row r="545" spans="1:2" ht="12.75">
      <c r="A545">
        <v>0.1040344</v>
      </c>
      <c r="B545" s="1">
        <f t="shared" si="8"/>
        <v>0.01082315638336</v>
      </c>
    </row>
    <row r="546" spans="1:2" ht="12.75">
      <c r="A546">
        <v>0.1049805</v>
      </c>
      <c r="B546" s="1">
        <f t="shared" si="8"/>
        <v>0.011020905380250001</v>
      </c>
    </row>
    <row r="547" spans="1:2" ht="12.75">
      <c r="A547">
        <v>0.1044006</v>
      </c>
      <c r="B547" s="1">
        <f t="shared" si="8"/>
        <v>0.01089948528036</v>
      </c>
    </row>
    <row r="548" spans="1:2" ht="12.75">
      <c r="A548">
        <v>0.1018677</v>
      </c>
      <c r="B548" s="1">
        <f t="shared" si="8"/>
        <v>0.01037702830329</v>
      </c>
    </row>
    <row r="549" spans="1:2" ht="12.75">
      <c r="A549" s="1">
        <v>0.09521484</v>
      </c>
      <c r="B549" s="1">
        <f t="shared" si="8"/>
        <v>0.009065865756225599</v>
      </c>
    </row>
    <row r="550" spans="1:2" ht="12.75">
      <c r="A550" s="1">
        <v>0.08798218</v>
      </c>
      <c r="B550" s="1">
        <f t="shared" si="8"/>
        <v>0.007740863997552399</v>
      </c>
    </row>
    <row r="551" spans="1:2" ht="12.75">
      <c r="A551" s="1">
        <v>0.08056641</v>
      </c>
      <c r="B551" s="1">
        <f t="shared" si="8"/>
        <v>0.0064909464202881</v>
      </c>
    </row>
    <row r="552" spans="1:2" ht="12.75">
      <c r="A552" s="1">
        <v>0.07284546</v>
      </c>
      <c r="B552" s="1">
        <f t="shared" si="8"/>
        <v>0.0053064610426116</v>
      </c>
    </row>
    <row r="553" spans="1:2" ht="12.75">
      <c r="A553" s="1">
        <v>0.06762695</v>
      </c>
      <c r="B553" s="1">
        <f t="shared" si="8"/>
        <v>0.004573404366302501</v>
      </c>
    </row>
    <row r="554" spans="1:2" ht="12.75">
      <c r="A554" s="1">
        <v>0.06835938</v>
      </c>
      <c r="B554" s="1">
        <f t="shared" si="8"/>
        <v>0.0046730048339843995</v>
      </c>
    </row>
    <row r="555" spans="1:2" ht="12.75">
      <c r="A555" s="1">
        <v>0.07250977</v>
      </c>
      <c r="B555" s="1">
        <f t="shared" si="8"/>
        <v>0.0052576667454529</v>
      </c>
    </row>
    <row r="556" spans="1:2" ht="12.75">
      <c r="A556" s="1">
        <v>0.07510376</v>
      </c>
      <c r="B556" s="1">
        <f t="shared" si="8"/>
        <v>0.005640574766137601</v>
      </c>
    </row>
    <row r="557" spans="1:2" ht="12.75">
      <c r="A557" s="1">
        <v>0.0725708</v>
      </c>
      <c r="B557" s="1">
        <f t="shared" si="8"/>
        <v>0.005266521012640001</v>
      </c>
    </row>
    <row r="558" spans="1:2" ht="12.75">
      <c r="A558" s="1">
        <v>0.06588745</v>
      </c>
      <c r="B558" s="1">
        <f t="shared" si="8"/>
        <v>0.0043411560675025</v>
      </c>
    </row>
    <row r="559" spans="1:2" ht="12.75">
      <c r="A559" s="1">
        <v>0.05651855</v>
      </c>
      <c r="B559" s="1">
        <f t="shared" si="8"/>
        <v>0.0031943464941025</v>
      </c>
    </row>
    <row r="560" spans="1:2" ht="12.75">
      <c r="A560" s="1">
        <v>0.04489136</v>
      </c>
      <c r="B560" s="1">
        <f t="shared" si="8"/>
        <v>0.0020152342026495997</v>
      </c>
    </row>
    <row r="561" spans="1:2" ht="12.75">
      <c r="A561" s="1">
        <v>0.02807617</v>
      </c>
      <c r="B561" s="1">
        <f t="shared" si="8"/>
        <v>0.0007882713218689</v>
      </c>
    </row>
    <row r="562" spans="1:2" ht="12.75">
      <c r="A562" s="1">
        <v>0.009063721</v>
      </c>
      <c r="B562" s="1">
        <f t="shared" si="8"/>
        <v>8.2151038365841E-05</v>
      </c>
    </row>
    <row r="563" spans="1:2" ht="12.75">
      <c r="A563" s="1">
        <v>-0.008514404</v>
      </c>
      <c r="B563" s="1">
        <f t="shared" si="8"/>
        <v>7.249507547521599E-05</v>
      </c>
    </row>
    <row r="564" spans="1:2" ht="12.75">
      <c r="A564" s="1">
        <v>-0.02520752</v>
      </c>
      <c r="B564" s="1">
        <f t="shared" si="8"/>
        <v>0.0006354190645504</v>
      </c>
    </row>
    <row r="565" spans="1:2" ht="12.75">
      <c r="A565" s="1">
        <v>-0.04458618</v>
      </c>
      <c r="B565" s="1">
        <f t="shared" si="8"/>
        <v>0.0019879274469924</v>
      </c>
    </row>
    <row r="566" spans="1:2" ht="12.75">
      <c r="A566" s="1">
        <v>-0.0640564</v>
      </c>
      <c r="B566" s="1">
        <f t="shared" si="8"/>
        <v>0.00410322238096</v>
      </c>
    </row>
    <row r="567" spans="1:2" ht="12.75">
      <c r="A567" s="1">
        <v>-0.0821228</v>
      </c>
      <c r="B567" s="1">
        <f t="shared" si="8"/>
        <v>0.00674415427984</v>
      </c>
    </row>
    <row r="568" spans="1:2" ht="12.75">
      <c r="A568" s="1">
        <v>-0.09790039</v>
      </c>
      <c r="B568" s="1">
        <f t="shared" si="8"/>
        <v>0.009584486362152101</v>
      </c>
    </row>
    <row r="569" spans="1:2" ht="12.75">
      <c r="A569">
        <v>-0.1087646</v>
      </c>
      <c r="B569" s="1">
        <f t="shared" si="8"/>
        <v>0.011829738213160001</v>
      </c>
    </row>
    <row r="570" spans="1:2" ht="12.75">
      <c r="A570">
        <v>-0.1174316</v>
      </c>
      <c r="B570" s="1">
        <f t="shared" si="8"/>
        <v>0.013790180678559999</v>
      </c>
    </row>
    <row r="571" spans="1:2" ht="12.75">
      <c r="A571">
        <v>-0.1292419</v>
      </c>
      <c r="B571" s="1">
        <f t="shared" si="8"/>
        <v>0.016703468715609997</v>
      </c>
    </row>
    <row r="572" spans="1:2" ht="12.75">
      <c r="A572">
        <v>-0.1410217</v>
      </c>
      <c r="B572" s="1">
        <f t="shared" si="8"/>
        <v>0.01988711987089</v>
      </c>
    </row>
    <row r="573" spans="1:2" ht="12.75">
      <c r="A573">
        <v>-0.1439514</v>
      </c>
      <c r="B573" s="1">
        <f t="shared" si="8"/>
        <v>0.02072200556196</v>
      </c>
    </row>
    <row r="574" spans="1:2" ht="12.75">
      <c r="A574">
        <v>-0.1421509</v>
      </c>
      <c r="B574" s="1">
        <f t="shared" si="8"/>
        <v>0.02020687837081</v>
      </c>
    </row>
    <row r="575" spans="1:2" ht="12.75">
      <c r="A575">
        <v>-0.140625</v>
      </c>
      <c r="B575" s="1">
        <f t="shared" si="8"/>
        <v>0.019775390625</v>
      </c>
    </row>
    <row r="576" spans="1:2" ht="12.75">
      <c r="A576">
        <v>-0.1365662</v>
      </c>
      <c r="B576" s="1">
        <f t="shared" si="8"/>
        <v>0.01865032698244</v>
      </c>
    </row>
    <row r="577" spans="1:2" ht="12.75">
      <c r="A577">
        <v>-0.1335449</v>
      </c>
      <c r="B577" s="1">
        <f t="shared" si="8"/>
        <v>0.017834240316009997</v>
      </c>
    </row>
    <row r="578" spans="1:2" ht="12.75">
      <c r="A578">
        <v>-0.1324463</v>
      </c>
      <c r="B578" s="1">
        <f t="shared" si="8"/>
        <v>0.017542022383689997</v>
      </c>
    </row>
    <row r="579" spans="1:2" ht="12.75">
      <c r="A579">
        <v>-0.1331177</v>
      </c>
      <c r="B579" s="1">
        <f t="shared" si="8"/>
        <v>0.01772032205329</v>
      </c>
    </row>
    <row r="580" spans="1:2" ht="12.75">
      <c r="A580">
        <v>-0.135376</v>
      </c>
      <c r="B580" s="1">
        <f t="shared" si="8"/>
        <v>0.018326661376</v>
      </c>
    </row>
    <row r="581" spans="1:2" ht="12.75">
      <c r="A581">
        <v>-0.1378479</v>
      </c>
      <c r="B581" s="1">
        <f t="shared" si="8"/>
        <v>0.01900204353441</v>
      </c>
    </row>
    <row r="582" spans="1:2" ht="12.75">
      <c r="A582">
        <v>-0.1334534</v>
      </c>
      <c r="B582" s="1">
        <f t="shared" si="8"/>
        <v>0.01780980997156</v>
      </c>
    </row>
    <row r="583" spans="1:2" ht="12.75">
      <c r="A583">
        <v>-0.1219788</v>
      </c>
      <c r="B583" s="1">
        <f t="shared" si="8"/>
        <v>0.014878827649439999</v>
      </c>
    </row>
    <row r="584" spans="1:2" ht="12.75">
      <c r="A584">
        <v>-0.1142883</v>
      </c>
      <c r="B584" s="1">
        <f aca="true" t="shared" si="9" ref="B584:B647">A584^2</f>
        <v>0.013061815516889999</v>
      </c>
    </row>
    <row r="585" spans="1:2" ht="12.75">
      <c r="A585">
        <v>-0.1066895</v>
      </c>
      <c r="B585" s="1">
        <f t="shared" si="9"/>
        <v>0.011382649410250002</v>
      </c>
    </row>
    <row r="586" spans="1:2" ht="12.75">
      <c r="A586" s="1">
        <v>-0.09466553</v>
      </c>
      <c r="B586" s="1">
        <f t="shared" si="9"/>
        <v>0.0089615625701809</v>
      </c>
    </row>
    <row r="587" spans="1:2" ht="12.75">
      <c r="A587" s="1">
        <v>-0.08151245</v>
      </c>
      <c r="B587" s="1">
        <f t="shared" si="9"/>
        <v>0.0066442795050025</v>
      </c>
    </row>
    <row r="588" spans="1:2" ht="12.75">
      <c r="A588" s="1">
        <v>-0.06509399</v>
      </c>
      <c r="B588" s="1">
        <f t="shared" si="9"/>
        <v>0.0042372275341201</v>
      </c>
    </row>
    <row r="589" spans="1:2" ht="12.75">
      <c r="A589" s="1">
        <v>-0.04815674</v>
      </c>
      <c r="B589" s="1">
        <f t="shared" si="9"/>
        <v>0.0023190716074276</v>
      </c>
    </row>
    <row r="590" spans="1:2" ht="12.75">
      <c r="A590" s="1">
        <v>-0.03173828</v>
      </c>
      <c r="B590" s="1">
        <f t="shared" si="9"/>
        <v>0.0010073184173584001</v>
      </c>
    </row>
    <row r="591" spans="1:2" ht="12.75">
      <c r="A591" s="1">
        <v>-0.01547241</v>
      </c>
      <c r="B591" s="1">
        <f t="shared" si="9"/>
        <v>0.0002393954712081</v>
      </c>
    </row>
    <row r="592" spans="1:2" ht="12.75">
      <c r="A592" s="1">
        <v>-0.0002746582</v>
      </c>
      <c r="B592" s="1">
        <f t="shared" si="9"/>
        <v>7.543712682724001E-08</v>
      </c>
    </row>
    <row r="593" spans="1:2" ht="12.75">
      <c r="A593" s="1">
        <v>0.01635742</v>
      </c>
      <c r="B593" s="1">
        <f t="shared" si="9"/>
        <v>0.00026756518905640003</v>
      </c>
    </row>
    <row r="594" spans="1:2" ht="12.75">
      <c r="A594" s="1">
        <v>0.03915405</v>
      </c>
      <c r="B594" s="1">
        <f t="shared" si="9"/>
        <v>0.0015330396314025003</v>
      </c>
    </row>
    <row r="595" spans="1:2" ht="12.75">
      <c r="A595" s="1">
        <v>0.06723022</v>
      </c>
      <c r="B595" s="1">
        <f t="shared" si="9"/>
        <v>0.004519902481248399</v>
      </c>
    </row>
    <row r="596" spans="1:2" ht="12.75">
      <c r="A596" s="1">
        <v>0.09246826</v>
      </c>
      <c r="B596" s="1">
        <f t="shared" si="9"/>
        <v>0.0085503791074276</v>
      </c>
    </row>
    <row r="597" spans="1:2" ht="12.75">
      <c r="A597">
        <v>0.1115112</v>
      </c>
      <c r="B597" s="1">
        <f t="shared" si="9"/>
        <v>0.012434747725440001</v>
      </c>
    </row>
    <row r="598" spans="1:2" ht="12.75">
      <c r="A598">
        <v>0.1239929</v>
      </c>
      <c r="B598" s="1">
        <f t="shared" si="9"/>
        <v>0.015374239250410001</v>
      </c>
    </row>
    <row r="599" spans="1:2" ht="12.75">
      <c r="A599">
        <v>0.1304626</v>
      </c>
      <c r="B599" s="1">
        <f t="shared" si="9"/>
        <v>0.01702048999876</v>
      </c>
    </row>
    <row r="600" spans="1:2" ht="12.75">
      <c r="A600">
        <v>0.1331482</v>
      </c>
      <c r="B600" s="1">
        <f t="shared" si="9"/>
        <v>0.017728443163239998</v>
      </c>
    </row>
    <row r="601" spans="1:2" ht="12.75">
      <c r="A601">
        <v>0.1372375</v>
      </c>
      <c r="B601" s="1">
        <f t="shared" si="9"/>
        <v>0.018834131406250003</v>
      </c>
    </row>
    <row r="602" spans="1:2" ht="12.75">
      <c r="A602">
        <v>0.1483154</v>
      </c>
      <c r="B602" s="1">
        <f t="shared" si="9"/>
        <v>0.021997457877159995</v>
      </c>
    </row>
    <row r="603" spans="1:2" ht="12.75">
      <c r="A603">
        <v>0.1589661</v>
      </c>
      <c r="B603" s="1">
        <f t="shared" si="9"/>
        <v>0.02527022094921</v>
      </c>
    </row>
    <row r="604" spans="1:2" ht="12.75">
      <c r="A604">
        <v>0.1622009</v>
      </c>
      <c r="B604" s="1">
        <f t="shared" si="9"/>
        <v>0.026309131960810004</v>
      </c>
    </row>
    <row r="605" spans="1:2" ht="12.75">
      <c r="A605">
        <v>0.1585083</v>
      </c>
      <c r="B605" s="1">
        <f t="shared" si="9"/>
        <v>0.025124881168889997</v>
      </c>
    </row>
    <row r="606" spans="1:2" ht="12.75">
      <c r="A606">
        <v>0.1517334</v>
      </c>
      <c r="B606" s="1">
        <f t="shared" si="9"/>
        <v>0.023023024675559996</v>
      </c>
    </row>
    <row r="607" spans="1:2" ht="12.75">
      <c r="A607">
        <v>0.1495056</v>
      </c>
      <c r="B607" s="1">
        <f t="shared" si="9"/>
        <v>0.022351924431359995</v>
      </c>
    </row>
    <row r="608" spans="1:2" ht="12.75">
      <c r="A608">
        <v>0.1489258</v>
      </c>
      <c r="B608" s="1">
        <f t="shared" si="9"/>
        <v>0.02217889390564</v>
      </c>
    </row>
    <row r="609" spans="1:2" ht="12.75">
      <c r="A609">
        <v>0.1437988</v>
      </c>
      <c r="B609" s="1">
        <f t="shared" si="9"/>
        <v>0.020678094881440002</v>
      </c>
    </row>
    <row r="610" spans="1:2" ht="12.75">
      <c r="A610">
        <v>0.1351929</v>
      </c>
      <c r="B610" s="1">
        <f t="shared" si="9"/>
        <v>0.018277120210410003</v>
      </c>
    </row>
    <row r="611" spans="1:2" ht="12.75">
      <c r="A611">
        <v>0.1297302</v>
      </c>
      <c r="B611" s="1">
        <f t="shared" si="9"/>
        <v>0.016829924792039996</v>
      </c>
    </row>
    <row r="612" spans="1:2" ht="12.75">
      <c r="A612">
        <v>0.1261902</v>
      </c>
      <c r="B612" s="1">
        <f t="shared" si="9"/>
        <v>0.01592396657604</v>
      </c>
    </row>
    <row r="613" spans="1:2" ht="12.75">
      <c r="A613">
        <v>0.1229858</v>
      </c>
      <c r="B613" s="1">
        <f t="shared" si="9"/>
        <v>0.015125507001640002</v>
      </c>
    </row>
    <row r="614" spans="1:2" ht="12.75">
      <c r="A614">
        <v>0.1167603</v>
      </c>
      <c r="B614" s="1">
        <f t="shared" si="9"/>
        <v>0.01363296765609</v>
      </c>
    </row>
    <row r="615" spans="1:2" ht="12.75">
      <c r="A615">
        <v>0.1061401</v>
      </c>
      <c r="B615" s="1">
        <f t="shared" si="9"/>
        <v>0.01126572082801</v>
      </c>
    </row>
    <row r="616" spans="1:2" ht="12.75">
      <c r="A616" s="1">
        <v>0.0949707</v>
      </c>
      <c r="B616" s="1">
        <f t="shared" si="9"/>
        <v>0.009019433858490002</v>
      </c>
    </row>
    <row r="617" spans="1:2" ht="12.75">
      <c r="A617" s="1">
        <v>0.08209229</v>
      </c>
      <c r="B617" s="1">
        <f t="shared" si="9"/>
        <v>0.0067391440774441</v>
      </c>
    </row>
    <row r="618" spans="1:2" ht="12.75">
      <c r="A618" s="1">
        <v>0.06222534</v>
      </c>
      <c r="B618" s="1">
        <f t="shared" si="9"/>
        <v>0.0038719929381156</v>
      </c>
    </row>
    <row r="619" spans="1:2" ht="12.75">
      <c r="A619" s="1">
        <v>0.04418945</v>
      </c>
      <c r="B619" s="1">
        <f t="shared" si="9"/>
        <v>0.0019527074913025</v>
      </c>
    </row>
    <row r="620" spans="1:2" ht="12.75">
      <c r="A620" s="1">
        <v>0.0307312</v>
      </c>
      <c r="B620" s="1">
        <f t="shared" si="9"/>
        <v>0.00094440665344</v>
      </c>
    </row>
    <row r="621" spans="1:2" ht="12.75">
      <c r="A621" s="1">
        <v>0.02102661</v>
      </c>
      <c r="B621" s="1">
        <f t="shared" si="9"/>
        <v>0.00044211832809210006</v>
      </c>
    </row>
    <row r="622" spans="1:2" ht="12.75">
      <c r="A622" s="1">
        <v>0.01119995</v>
      </c>
      <c r="B622" s="1">
        <f t="shared" si="9"/>
        <v>0.0001254388800025</v>
      </c>
    </row>
    <row r="623" spans="1:2" ht="12.75">
      <c r="A623" s="1">
        <v>0.001037598</v>
      </c>
      <c r="B623" s="1">
        <f t="shared" si="9"/>
        <v>1.0766096096040002E-06</v>
      </c>
    </row>
    <row r="624" spans="1:2" ht="12.75">
      <c r="A624" s="1">
        <v>-0.01531982</v>
      </c>
      <c r="B624" s="1">
        <f t="shared" si="9"/>
        <v>0.00023469688483239998</v>
      </c>
    </row>
    <row r="625" spans="1:2" ht="12.75">
      <c r="A625" s="1">
        <v>-0.03390503</v>
      </c>
      <c r="B625" s="1">
        <f t="shared" si="9"/>
        <v>0.0011495510593009</v>
      </c>
    </row>
    <row r="626" spans="1:2" ht="12.75">
      <c r="A626" s="1">
        <v>-0.04675293</v>
      </c>
      <c r="B626" s="1">
        <f t="shared" si="9"/>
        <v>0.0021858364635848997</v>
      </c>
    </row>
    <row r="627" spans="1:2" ht="12.75">
      <c r="A627" s="1">
        <v>-0.05133057</v>
      </c>
      <c r="B627" s="1">
        <f t="shared" si="9"/>
        <v>0.0026348274165249</v>
      </c>
    </row>
    <row r="628" spans="1:2" ht="12.75">
      <c r="A628" s="1">
        <v>-0.05026245</v>
      </c>
      <c r="B628" s="1">
        <f t="shared" si="9"/>
        <v>0.0025263138800025</v>
      </c>
    </row>
    <row r="629" spans="1:2" ht="12.75">
      <c r="A629" s="1">
        <v>-0.04858398</v>
      </c>
      <c r="B629" s="1">
        <f t="shared" si="9"/>
        <v>0.0023604031126403997</v>
      </c>
    </row>
    <row r="630" spans="1:2" ht="12.75">
      <c r="A630" s="1">
        <v>-0.05307007</v>
      </c>
      <c r="B630" s="1">
        <f t="shared" si="9"/>
        <v>0.0028164323298048998</v>
      </c>
    </row>
    <row r="631" spans="1:2" ht="12.75">
      <c r="A631" s="1">
        <v>-0.05810547</v>
      </c>
      <c r="B631" s="1">
        <f t="shared" si="9"/>
        <v>0.0033762456439209</v>
      </c>
    </row>
    <row r="632" spans="1:2" ht="12.75">
      <c r="A632" s="1">
        <v>-0.05221558</v>
      </c>
      <c r="B632" s="1">
        <f t="shared" si="9"/>
        <v>0.0027264667947364</v>
      </c>
    </row>
    <row r="633" spans="1:2" ht="12.75">
      <c r="A633" s="1">
        <v>-0.04458618</v>
      </c>
      <c r="B633" s="1">
        <f t="shared" si="9"/>
        <v>0.0019879274469924</v>
      </c>
    </row>
    <row r="634" spans="1:2" ht="12.75">
      <c r="A634" s="1">
        <v>-0.03820801</v>
      </c>
      <c r="B634" s="1">
        <f t="shared" si="9"/>
        <v>0.0014598520281601</v>
      </c>
    </row>
    <row r="635" spans="1:2" ht="12.75">
      <c r="A635" s="1">
        <v>-0.03317261</v>
      </c>
      <c r="B635" s="1">
        <f t="shared" si="9"/>
        <v>0.0011004220542120999</v>
      </c>
    </row>
    <row r="636" spans="1:2" ht="12.75">
      <c r="A636" s="1">
        <v>-0.02954102</v>
      </c>
      <c r="B636" s="1">
        <f t="shared" si="9"/>
        <v>0.0008726718626404001</v>
      </c>
    </row>
    <row r="637" spans="1:2" ht="12.75">
      <c r="A637" s="1">
        <v>-0.02609253</v>
      </c>
      <c r="B637" s="1">
        <f t="shared" si="9"/>
        <v>0.0006808201218008999</v>
      </c>
    </row>
    <row r="638" spans="1:2" ht="12.75">
      <c r="A638" s="1">
        <v>-0.01901245</v>
      </c>
      <c r="B638" s="1">
        <f t="shared" si="9"/>
        <v>0.00036147325500250003</v>
      </c>
    </row>
    <row r="639" spans="1:2" ht="12.75">
      <c r="A639" s="1">
        <v>-0.01345825</v>
      </c>
      <c r="B639" s="1">
        <f t="shared" si="9"/>
        <v>0.0001811244930625</v>
      </c>
    </row>
    <row r="640" spans="1:2" ht="12.75">
      <c r="A640" s="1">
        <v>-0.01040649</v>
      </c>
      <c r="B640" s="1">
        <f t="shared" si="9"/>
        <v>0.00010829503412009998</v>
      </c>
    </row>
    <row r="641" spans="1:2" ht="12.75">
      <c r="A641" s="1">
        <v>-0.0006408691</v>
      </c>
      <c r="B641" s="1">
        <f t="shared" si="9"/>
        <v>4.1071320333481E-07</v>
      </c>
    </row>
    <row r="642" spans="1:2" ht="12.75">
      <c r="A642" s="1">
        <v>0.01589966</v>
      </c>
      <c r="B642" s="1">
        <f t="shared" si="9"/>
        <v>0.0002527991881156</v>
      </c>
    </row>
    <row r="643" spans="1:2" ht="12.75">
      <c r="A643" s="1">
        <v>0.03179932</v>
      </c>
      <c r="B643" s="1">
        <f t="shared" si="9"/>
        <v>0.0010111967524624</v>
      </c>
    </row>
    <row r="644" spans="1:2" ht="12.75">
      <c r="A644" s="1">
        <v>0.04382324</v>
      </c>
      <c r="B644" s="1">
        <f t="shared" si="9"/>
        <v>0.0019204763640976</v>
      </c>
    </row>
    <row r="645" spans="1:2" ht="12.75">
      <c r="A645" s="1">
        <v>0.056427</v>
      </c>
      <c r="B645" s="1">
        <f t="shared" si="9"/>
        <v>0.0031840063289999996</v>
      </c>
    </row>
    <row r="646" spans="1:2" ht="12.75">
      <c r="A646" s="1">
        <v>0.07540894</v>
      </c>
      <c r="B646" s="1">
        <f t="shared" si="9"/>
        <v>0.005686508231923599</v>
      </c>
    </row>
    <row r="647" spans="1:2" ht="12.75">
      <c r="A647" s="1">
        <v>0.09933472</v>
      </c>
      <c r="B647" s="1">
        <f t="shared" si="9"/>
        <v>0.0098673865974784</v>
      </c>
    </row>
    <row r="648" spans="1:2" ht="12.75">
      <c r="A648">
        <v>0.1208191</v>
      </c>
      <c r="B648" s="1">
        <f aca="true" t="shared" si="10" ref="B648:B711">A648^2</f>
        <v>0.01459725492481</v>
      </c>
    </row>
    <row r="649" spans="1:2" ht="12.75">
      <c r="A649">
        <v>0.1359253</v>
      </c>
      <c r="B649" s="1">
        <f t="shared" si="10"/>
        <v>0.01847568718009</v>
      </c>
    </row>
    <row r="650" spans="1:2" ht="12.75">
      <c r="A650">
        <v>0.1553955</v>
      </c>
      <c r="B650" s="1">
        <f t="shared" si="10"/>
        <v>0.024147761420249998</v>
      </c>
    </row>
    <row r="651" spans="1:2" ht="12.75">
      <c r="A651">
        <v>0.1824341</v>
      </c>
      <c r="B651" s="1">
        <f t="shared" si="10"/>
        <v>0.03328220084280999</v>
      </c>
    </row>
    <row r="652" spans="1:2" ht="12.75">
      <c r="A652">
        <v>0.2087402</v>
      </c>
      <c r="B652" s="1">
        <f t="shared" si="10"/>
        <v>0.04357247109604</v>
      </c>
    </row>
    <row r="653" spans="1:2" ht="12.75">
      <c r="A653">
        <v>0.236084</v>
      </c>
      <c r="B653" s="1">
        <f t="shared" si="10"/>
        <v>0.05573565505599999</v>
      </c>
    </row>
    <row r="654" spans="1:2" ht="12.75">
      <c r="A654">
        <v>0.260498</v>
      </c>
      <c r="B654" s="1">
        <f t="shared" si="10"/>
        <v>0.067859208004</v>
      </c>
    </row>
    <row r="655" spans="1:2" ht="12.75">
      <c r="A655">
        <v>0.2765198</v>
      </c>
      <c r="B655" s="1">
        <f t="shared" si="10"/>
        <v>0.07646319979203998</v>
      </c>
    </row>
    <row r="656" spans="1:2" ht="12.75">
      <c r="A656">
        <v>0.2911682</v>
      </c>
      <c r="B656" s="1">
        <f t="shared" si="10"/>
        <v>0.08477892069123999</v>
      </c>
    </row>
    <row r="657" spans="1:2" ht="12.75">
      <c r="A657">
        <v>0.3116455</v>
      </c>
      <c r="B657" s="1">
        <f t="shared" si="10"/>
        <v>0.09712291767025001</v>
      </c>
    </row>
    <row r="658" spans="1:2" ht="12.75">
      <c r="A658">
        <v>0.3315125</v>
      </c>
      <c r="B658" s="1">
        <f t="shared" si="10"/>
        <v>0.10990053765624999</v>
      </c>
    </row>
    <row r="659" spans="1:2" ht="12.75">
      <c r="A659">
        <v>0.3502502</v>
      </c>
      <c r="B659" s="1">
        <f t="shared" si="10"/>
        <v>0.12267520260004001</v>
      </c>
    </row>
    <row r="660" spans="1:2" ht="12.75">
      <c r="A660">
        <v>0.3738708</v>
      </c>
      <c r="B660" s="1">
        <f t="shared" si="10"/>
        <v>0.13977937509264</v>
      </c>
    </row>
    <row r="661" spans="1:2" ht="12.75">
      <c r="A661">
        <v>0.399353</v>
      </c>
      <c r="B661" s="1">
        <f t="shared" si="10"/>
        <v>0.15948281860900002</v>
      </c>
    </row>
    <row r="662" spans="1:2" ht="12.75">
      <c r="A662">
        <v>0.4258118</v>
      </c>
      <c r="B662" s="1">
        <f t="shared" si="10"/>
        <v>0.18131568901924003</v>
      </c>
    </row>
    <row r="663" spans="1:2" ht="12.75">
      <c r="A663">
        <v>0.4498291</v>
      </c>
      <c r="B663" s="1">
        <f t="shared" si="10"/>
        <v>0.20234621920680998</v>
      </c>
    </row>
    <row r="664" spans="1:2" ht="12.75">
      <c r="A664">
        <v>0.4681702</v>
      </c>
      <c r="B664" s="1">
        <f t="shared" si="10"/>
        <v>0.21918333616803998</v>
      </c>
    </row>
    <row r="665" spans="1:2" ht="12.75">
      <c r="A665">
        <v>0.4895935</v>
      </c>
      <c r="B665" s="1">
        <f t="shared" si="10"/>
        <v>0.23970179524225002</v>
      </c>
    </row>
    <row r="666" spans="1:2" ht="12.75">
      <c r="A666">
        <v>0.5124817</v>
      </c>
      <c r="B666" s="1">
        <f t="shared" si="10"/>
        <v>0.26263749283489</v>
      </c>
    </row>
    <row r="667" spans="1:2" ht="12.75">
      <c r="A667">
        <v>0.5287781</v>
      </c>
      <c r="B667" s="1">
        <f t="shared" si="10"/>
        <v>0.27960627903961005</v>
      </c>
    </row>
    <row r="668" spans="1:2" ht="12.75">
      <c r="A668">
        <v>0.5363159</v>
      </c>
      <c r="B668" s="1">
        <f t="shared" si="10"/>
        <v>0.28763474459280997</v>
      </c>
    </row>
    <row r="669" spans="1:2" ht="12.75">
      <c r="A669">
        <v>0.5451355</v>
      </c>
      <c r="B669" s="1">
        <f t="shared" si="10"/>
        <v>0.29717271336025</v>
      </c>
    </row>
    <row r="670" spans="1:2" ht="12.75">
      <c r="A670">
        <v>0.5500793</v>
      </c>
      <c r="B670" s="1">
        <f t="shared" si="10"/>
        <v>0.30258723628849005</v>
      </c>
    </row>
    <row r="671" spans="1:2" ht="12.75">
      <c r="A671">
        <v>0.5395508</v>
      </c>
      <c r="B671" s="1">
        <f t="shared" si="10"/>
        <v>0.29111506578064</v>
      </c>
    </row>
    <row r="672" spans="1:2" ht="12.75">
      <c r="A672">
        <v>0.5080872</v>
      </c>
      <c r="B672" s="1">
        <f t="shared" si="10"/>
        <v>0.25815260280383995</v>
      </c>
    </row>
    <row r="673" spans="1:2" ht="12.75">
      <c r="A673">
        <v>0.4620667</v>
      </c>
      <c r="B673" s="1">
        <f t="shared" si="10"/>
        <v>0.21350563524889</v>
      </c>
    </row>
    <row r="674" spans="1:2" ht="12.75">
      <c r="A674">
        <v>0.4056091</v>
      </c>
      <c r="B674" s="1">
        <f t="shared" si="10"/>
        <v>0.16451874200281</v>
      </c>
    </row>
    <row r="675" spans="1:2" ht="12.75">
      <c r="A675">
        <v>0.3468628</v>
      </c>
      <c r="B675" s="1">
        <f t="shared" si="10"/>
        <v>0.12031380202384002</v>
      </c>
    </row>
    <row r="676" spans="1:2" ht="12.75">
      <c r="A676">
        <v>0.2928162</v>
      </c>
      <c r="B676" s="1">
        <f t="shared" si="10"/>
        <v>0.08574132698244001</v>
      </c>
    </row>
    <row r="677" spans="1:2" ht="12.75">
      <c r="A677">
        <v>0.2441711</v>
      </c>
      <c r="B677" s="1">
        <f t="shared" si="10"/>
        <v>0.059619526075210004</v>
      </c>
    </row>
    <row r="678" spans="1:2" ht="12.75">
      <c r="A678">
        <v>0.1970215</v>
      </c>
      <c r="B678" s="1">
        <f t="shared" si="10"/>
        <v>0.038817471462249994</v>
      </c>
    </row>
    <row r="679" spans="1:2" ht="12.75">
      <c r="A679">
        <v>0.1447754</v>
      </c>
      <c r="B679" s="1">
        <f t="shared" si="10"/>
        <v>0.02095991644516</v>
      </c>
    </row>
    <row r="680" spans="1:2" ht="12.75">
      <c r="A680" s="1">
        <v>0.07879639</v>
      </c>
      <c r="B680" s="1">
        <f t="shared" si="10"/>
        <v>0.006208871077032099</v>
      </c>
    </row>
    <row r="681" spans="1:2" ht="12.75">
      <c r="A681" s="1">
        <v>0.01025391</v>
      </c>
      <c r="B681" s="1">
        <f t="shared" si="10"/>
        <v>0.0001051426702881</v>
      </c>
    </row>
    <row r="682" spans="1:2" ht="12.75">
      <c r="A682" s="1">
        <v>-0.04907227</v>
      </c>
      <c r="B682" s="1">
        <f t="shared" si="10"/>
        <v>0.0024080876829529</v>
      </c>
    </row>
    <row r="683" spans="1:2" ht="12.75">
      <c r="A683">
        <v>-0.1006775</v>
      </c>
      <c r="B683" s="1">
        <f t="shared" si="10"/>
        <v>0.01013595900625</v>
      </c>
    </row>
    <row r="684" spans="1:2" ht="12.75">
      <c r="A684">
        <v>-0.1526794</v>
      </c>
      <c r="B684" s="1">
        <f t="shared" si="10"/>
        <v>0.02331099918436</v>
      </c>
    </row>
    <row r="685" spans="1:2" ht="12.75">
      <c r="A685">
        <v>-0.2064819</v>
      </c>
      <c r="B685" s="1">
        <f t="shared" si="10"/>
        <v>0.04263477502761</v>
      </c>
    </row>
    <row r="686" spans="1:2" ht="12.75">
      <c r="A686">
        <v>-0.257019</v>
      </c>
      <c r="B686" s="1">
        <f t="shared" si="10"/>
        <v>0.066058766361</v>
      </c>
    </row>
    <row r="687" spans="1:2" ht="12.75">
      <c r="A687">
        <v>-0.3081665</v>
      </c>
      <c r="B687" s="1">
        <f t="shared" si="10"/>
        <v>0.09496659172225001</v>
      </c>
    </row>
    <row r="688" spans="1:2" ht="12.75">
      <c r="A688">
        <v>-0.3672791</v>
      </c>
      <c r="B688" s="1">
        <f t="shared" si="10"/>
        <v>0.13489393729681</v>
      </c>
    </row>
    <row r="689" spans="1:2" ht="12.75">
      <c r="A689">
        <v>-0.4272766</v>
      </c>
      <c r="B689" s="1">
        <f t="shared" si="10"/>
        <v>0.18256529290756002</v>
      </c>
    </row>
    <row r="690" spans="1:2" ht="12.75">
      <c r="A690">
        <v>-0.4775085</v>
      </c>
      <c r="B690" s="1">
        <f t="shared" si="10"/>
        <v>0.22801436757225</v>
      </c>
    </row>
    <row r="691" spans="1:2" ht="12.75">
      <c r="A691">
        <v>-0.5204468</v>
      </c>
      <c r="B691" s="1">
        <f t="shared" si="10"/>
        <v>0.27086487163024</v>
      </c>
    </row>
    <row r="692" spans="1:2" ht="12.75">
      <c r="A692">
        <v>-0.5620422</v>
      </c>
      <c r="B692" s="1">
        <f t="shared" si="10"/>
        <v>0.31589143458084007</v>
      </c>
    </row>
    <row r="693" spans="1:2" ht="12.75">
      <c r="A693">
        <v>-0.605072</v>
      </c>
      <c r="B693" s="1">
        <f t="shared" si="10"/>
        <v>0.36611212518400005</v>
      </c>
    </row>
    <row r="694" spans="1:2" ht="12.75">
      <c r="A694">
        <v>-0.6422729</v>
      </c>
      <c r="B694" s="1">
        <f t="shared" si="10"/>
        <v>0.41251447807441005</v>
      </c>
    </row>
    <row r="695" spans="1:2" ht="12.75">
      <c r="A695">
        <v>-0.6640015</v>
      </c>
      <c r="B695" s="1">
        <f t="shared" si="10"/>
        <v>0.44089799200225005</v>
      </c>
    </row>
    <row r="696" spans="1:2" ht="12.75">
      <c r="A696">
        <v>-0.6700745</v>
      </c>
      <c r="B696" s="1">
        <f t="shared" si="10"/>
        <v>0.44899983555025</v>
      </c>
    </row>
    <row r="697" spans="1:2" ht="12.75">
      <c r="A697">
        <v>-0.6681824</v>
      </c>
      <c r="B697" s="1">
        <f t="shared" si="10"/>
        <v>0.44646771966975995</v>
      </c>
    </row>
    <row r="698" spans="1:2" ht="12.75">
      <c r="A698">
        <v>-0.6591797</v>
      </c>
      <c r="B698" s="1">
        <f t="shared" si="10"/>
        <v>0.43451787689209004</v>
      </c>
    </row>
    <row r="699" spans="1:2" ht="12.75">
      <c r="A699">
        <v>-0.6383972</v>
      </c>
      <c r="B699" s="1">
        <f t="shared" si="10"/>
        <v>0.40755098496784</v>
      </c>
    </row>
    <row r="700" spans="1:2" ht="12.75">
      <c r="A700">
        <v>-0.6136169</v>
      </c>
      <c r="B700" s="1">
        <f t="shared" si="10"/>
        <v>0.37652569996561003</v>
      </c>
    </row>
    <row r="701" spans="1:2" ht="12.75">
      <c r="A701">
        <v>-0.585907</v>
      </c>
      <c r="B701" s="1">
        <f t="shared" si="10"/>
        <v>0.34328701264899997</v>
      </c>
    </row>
    <row r="702" spans="1:2" ht="12.75">
      <c r="A702">
        <v>-0.5471191</v>
      </c>
      <c r="B702" s="1">
        <f t="shared" si="10"/>
        <v>0.29933930958481</v>
      </c>
    </row>
    <row r="703" spans="1:2" ht="12.75">
      <c r="A703">
        <v>-0.500061</v>
      </c>
      <c r="B703" s="1">
        <f t="shared" si="10"/>
        <v>0.250061003721</v>
      </c>
    </row>
    <row r="704" spans="1:2" ht="12.75">
      <c r="A704">
        <v>-0.4559021</v>
      </c>
      <c r="B704" s="1">
        <f t="shared" si="10"/>
        <v>0.20784672478441</v>
      </c>
    </row>
    <row r="705" spans="1:2" ht="12.75">
      <c r="A705">
        <v>-0.4101562</v>
      </c>
      <c r="B705" s="1">
        <f t="shared" si="10"/>
        <v>0.16822810839844002</v>
      </c>
    </row>
    <row r="706" spans="1:2" ht="12.75">
      <c r="A706">
        <v>-0.3597717</v>
      </c>
      <c r="B706" s="1">
        <f t="shared" si="10"/>
        <v>0.12943567612089002</v>
      </c>
    </row>
    <row r="707" spans="1:2" ht="12.75">
      <c r="A707">
        <v>-0.308136</v>
      </c>
      <c r="B707" s="1">
        <f t="shared" si="10"/>
        <v>0.09494779449600001</v>
      </c>
    </row>
    <row r="708" spans="1:2" ht="12.75">
      <c r="A708">
        <v>-0.256073</v>
      </c>
      <c r="B708" s="1">
        <f t="shared" si="10"/>
        <v>0.065573381329</v>
      </c>
    </row>
    <row r="709" spans="1:2" ht="12.75">
      <c r="A709">
        <v>-0.210022</v>
      </c>
      <c r="B709" s="1">
        <f t="shared" si="10"/>
        <v>0.044109240483999994</v>
      </c>
    </row>
    <row r="710" spans="1:2" ht="12.75">
      <c r="A710">
        <v>-0.1706848</v>
      </c>
      <c r="B710" s="1">
        <f t="shared" si="10"/>
        <v>0.029133300951039998</v>
      </c>
    </row>
    <row r="711" spans="1:2" ht="12.75">
      <c r="A711">
        <v>-0.1313477</v>
      </c>
      <c r="B711" s="1">
        <f t="shared" si="10"/>
        <v>0.017252218295290004</v>
      </c>
    </row>
    <row r="712" spans="1:2" ht="12.75">
      <c r="A712" s="1">
        <v>-0.09210205</v>
      </c>
      <c r="B712" s="1">
        <f aca="true" t="shared" si="11" ref="B712:B775">A712^2</f>
        <v>0.008482787614202502</v>
      </c>
    </row>
    <row r="713" spans="1:2" ht="12.75">
      <c r="A713" s="1">
        <v>-0.05355835</v>
      </c>
      <c r="B713" s="1">
        <f t="shared" si="11"/>
        <v>0.0028684968547224997</v>
      </c>
    </row>
    <row r="714" spans="1:2" ht="12.75">
      <c r="A714" s="1">
        <v>-0.01397705</v>
      </c>
      <c r="B714" s="1">
        <f t="shared" si="11"/>
        <v>0.00019535792670249998</v>
      </c>
    </row>
    <row r="715" spans="1:2" ht="12.75">
      <c r="A715" s="1">
        <v>0.02908325</v>
      </c>
      <c r="B715" s="1">
        <f t="shared" si="11"/>
        <v>0.0008458354305625001</v>
      </c>
    </row>
    <row r="716" spans="1:2" ht="12.75">
      <c r="A716" s="1">
        <v>0.07138062</v>
      </c>
      <c r="B716" s="1">
        <f t="shared" si="11"/>
        <v>0.005095192911584401</v>
      </c>
    </row>
    <row r="717" spans="1:2" ht="12.75">
      <c r="A717">
        <v>0.1111755</v>
      </c>
      <c r="B717" s="1">
        <f t="shared" si="11"/>
        <v>0.012359991800249999</v>
      </c>
    </row>
    <row r="718" spans="1:2" ht="12.75">
      <c r="A718">
        <v>0.1442566</v>
      </c>
      <c r="B718" s="1">
        <f t="shared" si="11"/>
        <v>0.020809966643560003</v>
      </c>
    </row>
    <row r="719" spans="1:2" ht="12.75">
      <c r="A719">
        <v>0.1689758</v>
      </c>
      <c r="B719" s="1">
        <f t="shared" si="11"/>
        <v>0.028552820985640003</v>
      </c>
    </row>
    <row r="720" spans="1:2" ht="12.75">
      <c r="A720">
        <v>0.1906128</v>
      </c>
      <c r="B720" s="1">
        <f t="shared" si="11"/>
        <v>0.03633323952384</v>
      </c>
    </row>
    <row r="721" spans="1:2" ht="12.75">
      <c r="A721">
        <v>0.2116699</v>
      </c>
      <c r="B721" s="1">
        <f t="shared" si="11"/>
        <v>0.04480414656601</v>
      </c>
    </row>
    <row r="722" spans="1:2" ht="12.75">
      <c r="A722">
        <v>0.228241</v>
      </c>
      <c r="B722" s="1">
        <f t="shared" si="11"/>
        <v>0.052093954081</v>
      </c>
    </row>
    <row r="723" spans="1:2" ht="12.75">
      <c r="A723">
        <v>0.2351685</v>
      </c>
      <c r="B723" s="1">
        <f t="shared" si="11"/>
        <v>0.05530422339225</v>
      </c>
    </row>
    <row r="724" spans="1:2" ht="12.75">
      <c r="A724">
        <v>0.2350464</v>
      </c>
      <c r="B724" s="1">
        <f t="shared" si="11"/>
        <v>0.05524681015295999</v>
      </c>
    </row>
    <row r="725" spans="1:2" ht="12.75">
      <c r="A725">
        <v>0.2266846</v>
      </c>
      <c r="B725" s="1">
        <f t="shared" si="11"/>
        <v>0.051385907877160006</v>
      </c>
    </row>
    <row r="726" spans="1:2" ht="12.75">
      <c r="A726">
        <v>0.2150574</v>
      </c>
      <c r="B726" s="1">
        <f t="shared" si="11"/>
        <v>0.04624968529476001</v>
      </c>
    </row>
    <row r="727" spans="1:2" ht="12.75">
      <c r="A727">
        <v>0.2017517</v>
      </c>
      <c r="B727" s="1">
        <f t="shared" si="11"/>
        <v>0.04070374845289</v>
      </c>
    </row>
    <row r="728" spans="1:2" ht="12.75">
      <c r="A728">
        <v>0.1838684</v>
      </c>
      <c r="B728" s="1">
        <f t="shared" si="11"/>
        <v>0.03380758851855999</v>
      </c>
    </row>
    <row r="729" spans="1:2" ht="12.75">
      <c r="A729">
        <v>0.1589966</v>
      </c>
      <c r="B729" s="1">
        <f t="shared" si="11"/>
        <v>0.025279918811559995</v>
      </c>
    </row>
    <row r="730" spans="1:2" ht="12.75">
      <c r="A730">
        <v>0.1324463</v>
      </c>
      <c r="B730" s="1">
        <f t="shared" si="11"/>
        <v>0.017542022383689997</v>
      </c>
    </row>
    <row r="731" spans="1:2" ht="12.75">
      <c r="A731">
        <v>0.1079712</v>
      </c>
      <c r="B731" s="1">
        <f t="shared" si="11"/>
        <v>0.01165778002944</v>
      </c>
    </row>
    <row r="732" spans="1:2" ht="12.75">
      <c r="A732" s="1">
        <v>0.08612061</v>
      </c>
      <c r="B732" s="1">
        <f t="shared" si="11"/>
        <v>0.0074167594667721</v>
      </c>
    </row>
    <row r="733" spans="1:2" ht="12.75">
      <c r="A733" s="1">
        <v>0.06375122</v>
      </c>
      <c r="B733" s="1">
        <f t="shared" si="11"/>
        <v>0.0040642180514884</v>
      </c>
    </row>
    <row r="734" spans="1:2" ht="12.75">
      <c r="A734" s="1">
        <v>0.03793335</v>
      </c>
      <c r="B734" s="1">
        <f t="shared" si="11"/>
        <v>0.0014389390422224998</v>
      </c>
    </row>
    <row r="735" spans="1:2" ht="12.75">
      <c r="A735" s="1">
        <v>0.01477051</v>
      </c>
      <c r="B735" s="1">
        <f t="shared" si="11"/>
        <v>0.00021816796566010002</v>
      </c>
    </row>
    <row r="736" spans="1:2" ht="12.75">
      <c r="A736" s="1">
        <v>-0.004455566</v>
      </c>
      <c r="B736" s="1">
        <f t="shared" si="11"/>
        <v>1.9852068380356003E-05</v>
      </c>
    </row>
    <row r="737" spans="1:2" ht="12.75">
      <c r="A737" s="1">
        <v>-0.02484131</v>
      </c>
      <c r="B737" s="1">
        <f t="shared" si="11"/>
        <v>0.0006170906825160999</v>
      </c>
    </row>
    <row r="738" spans="1:2" ht="12.75">
      <c r="A738" s="1">
        <v>-0.0484314</v>
      </c>
      <c r="B738" s="1">
        <f t="shared" si="11"/>
        <v>0.00234560050596</v>
      </c>
    </row>
    <row r="739" spans="1:2" ht="12.75">
      <c r="A739" s="1">
        <v>-0.06912231</v>
      </c>
      <c r="B739" s="1">
        <f t="shared" si="11"/>
        <v>0.004777893739736101</v>
      </c>
    </row>
    <row r="740" spans="1:2" ht="12.75">
      <c r="A740" s="1">
        <v>-0.0852356</v>
      </c>
      <c r="B740" s="1">
        <f t="shared" si="11"/>
        <v>0.007265107507359999</v>
      </c>
    </row>
    <row r="741" spans="1:2" ht="12.75">
      <c r="A741" s="1">
        <v>-0.09710693</v>
      </c>
      <c r="B741" s="1">
        <f t="shared" si="11"/>
        <v>0.0094297558540249</v>
      </c>
    </row>
    <row r="742" spans="1:2" ht="12.75">
      <c r="A742">
        <v>-0.1108398</v>
      </c>
      <c r="B742" s="1">
        <f t="shared" si="11"/>
        <v>0.012285461264040001</v>
      </c>
    </row>
    <row r="743" spans="1:2" ht="12.75">
      <c r="A743">
        <v>-0.1294556</v>
      </c>
      <c r="B743" s="1">
        <f t="shared" si="11"/>
        <v>0.01675875237136</v>
      </c>
    </row>
    <row r="744" spans="1:2" ht="12.75">
      <c r="A744">
        <v>-0.1540222</v>
      </c>
      <c r="B744" s="1">
        <f t="shared" si="11"/>
        <v>0.02372283809284</v>
      </c>
    </row>
    <row r="745" spans="1:2" ht="12.75">
      <c r="A745">
        <v>-0.1726379</v>
      </c>
      <c r="B745" s="1">
        <f t="shared" si="11"/>
        <v>0.029803844516410005</v>
      </c>
    </row>
    <row r="746" spans="1:2" ht="12.75">
      <c r="A746">
        <v>-0.1862183</v>
      </c>
      <c r="B746" s="1">
        <f t="shared" si="11"/>
        <v>0.03467725525489</v>
      </c>
    </row>
    <row r="747" spans="1:2" ht="12.75">
      <c r="A747">
        <v>-0.1997681</v>
      </c>
      <c r="B747" s="1">
        <f t="shared" si="11"/>
        <v>0.03990729377761</v>
      </c>
    </row>
    <row r="748" spans="1:2" ht="12.75">
      <c r="A748">
        <v>-0.2178345</v>
      </c>
      <c r="B748" s="1">
        <f t="shared" si="11"/>
        <v>0.04745186939024999</v>
      </c>
    </row>
    <row r="749" spans="1:2" ht="12.75">
      <c r="A749">
        <v>-0.2362366</v>
      </c>
      <c r="B749" s="1">
        <f t="shared" si="11"/>
        <v>0.05580773117956</v>
      </c>
    </row>
    <row r="750" spans="1:2" ht="12.75">
      <c r="A750">
        <v>-0.2457581</v>
      </c>
      <c r="B750" s="1">
        <f t="shared" si="11"/>
        <v>0.060397043715610006</v>
      </c>
    </row>
    <row r="751" spans="1:2" ht="12.75">
      <c r="A751">
        <v>-0.2499084</v>
      </c>
      <c r="B751" s="1">
        <f t="shared" si="11"/>
        <v>0.06245420839056</v>
      </c>
    </row>
    <row r="752" spans="1:2" ht="12.75">
      <c r="A752">
        <v>-0.2516785</v>
      </c>
      <c r="B752" s="1">
        <f t="shared" si="11"/>
        <v>0.06334206736225001</v>
      </c>
    </row>
    <row r="753" spans="1:2" ht="12.75">
      <c r="A753">
        <v>-0.2518005</v>
      </c>
      <c r="B753" s="1">
        <f t="shared" si="11"/>
        <v>0.06340349180025</v>
      </c>
    </row>
    <row r="754" spans="1:2" ht="12.75">
      <c r="A754">
        <v>-0.2433167</v>
      </c>
      <c r="B754" s="1">
        <f t="shared" si="11"/>
        <v>0.059203016498889996</v>
      </c>
    </row>
    <row r="755" spans="1:2" ht="12.75">
      <c r="A755">
        <v>-0.231842</v>
      </c>
      <c r="B755" s="1">
        <f t="shared" si="11"/>
        <v>0.053750712964</v>
      </c>
    </row>
    <row r="756" spans="1:2" ht="12.75">
      <c r="A756">
        <v>-0.2225647</v>
      </c>
      <c r="B756" s="1">
        <f t="shared" si="11"/>
        <v>0.049535045686090004</v>
      </c>
    </row>
    <row r="757" spans="1:2" ht="12.75">
      <c r="A757">
        <v>-0.2172546</v>
      </c>
      <c r="B757" s="1">
        <f t="shared" si="11"/>
        <v>0.047199561221159994</v>
      </c>
    </row>
    <row r="758" spans="1:2" ht="12.75">
      <c r="A758">
        <v>-0.2059021</v>
      </c>
      <c r="B758" s="1">
        <f t="shared" si="11"/>
        <v>0.042395674784410003</v>
      </c>
    </row>
    <row r="759" spans="1:2" ht="12.75">
      <c r="A759">
        <v>-0.1856995</v>
      </c>
      <c r="B759" s="1">
        <f t="shared" si="11"/>
        <v>0.03448430430025</v>
      </c>
    </row>
    <row r="760" spans="1:2" ht="12.75">
      <c r="A760">
        <v>-0.1661987</v>
      </c>
      <c r="B760" s="1">
        <f t="shared" si="11"/>
        <v>0.027622007881690003</v>
      </c>
    </row>
    <row r="761" spans="1:2" ht="12.75">
      <c r="A761">
        <v>-0.1494446</v>
      </c>
      <c r="B761" s="1">
        <f t="shared" si="11"/>
        <v>0.022333688469160003</v>
      </c>
    </row>
    <row r="762" spans="1:2" ht="12.75">
      <c r="A762">
        <v>-0.1329041</v>
      </c>
      <c r="B762" s="1">
        <f t="shared" si="11"/>
        <v>0.01766349979681</v>
      </c>
    </row>
    <row r="763" spans="1:2" ht="12.75">
      <c r="A763">
        <v>-0.1141052</v>
      </c>
      <c r="B763" s="1">
        <f t="shared" si="11"/>
        <v>0.01301999666704</v>
      </c>
    </row>
    <row r="764" spans="1:2" ht="12.75">
      <c r="A764" s="1">
        <v>-0.09393311</v>
      </c>
      <c r="B764" s="1">
        <f t="shared" si="11"/>
        <v>0.0088234291542721</v>
      </c>
    </row>
    <row r="765" spans="1:2" ht="12.75">
      <c r="A765" s="1">
        <v>-0.07424927</v>
      </c>
      <c r="B765" s="1">
        <f t="shared" si="11"/>
        <v>0.005512954095532901</v>
      </c>
    </row>
    <row r="766" spans="1:2" ht="12.75">
      <c r="A766" s="1">
        <v>-0.05529785</v>
      </c>
      <c r="B766" s="1">
        <f t="shared" si="11"/>
        <v>0.0030578522146225</v>
      </c>
    </row>
    <row r="767" spans="1:2" ht="12.75">
      <c r="A767" s="1">
        <v>-0.02926636</v>
      </c>
      <c r="B767" s="1">
        <f t="shared" si="11"/>
        <v>0.0008565198276496001</v>
      </c>
    </row>
    <row r="768" spans="1:2" ht="12.75">
      <c r="A768" s="1">
        <v>0.001922607</v>
      </c>
      <c r="B768" s="1">
        <f t="shared" si="11"/>
        <v>3.696417676449E-06</v>
      </c>
    </row>
    <row r="769" spans="1:2" ht="12.75">
      <c r="A769" s="1">
        <v>0.02954102</v>
      </c>
      <c r="B769" s="1">
        <f t="shared" si="11"/>
        <v>0.0008726718626404001</v>
      </c>
    </row>
    <row r="770" spans="1:2" ht="12.75">
      <c r="A770" s="1">
        <v>0.05953979</v>
      </c>
      <c r="B770" s="1">
        <f t="shared" si="11"/>
        <v>0.0035449865932441</v>
      </c>
    </row>
    <row r="771" spans="1:2" ht="12.75">
      <c r="A771" s="1">
        <v>0.09243774</v>
      </c>
      <c r="B771" s="1">
        <f t="shared" si="11"/>
        <v>0.008544735776307601</v>
      </c>
    </row>
    <row r="772" spans="1:2" ht="12.75">
      <c r="A772">
        <v>0.1247559</v>
      </c>
      <c r="B772" s="1">
        <f t="shared" si="11"/>
        <v>0.01556403458481</v>
      </c>
    </row>
    <row r="773" spans="1:2" ht="12.75">
      <c r="A773">
        <v>0.1526489</v>
      </c>
      <c r="B773" s="1">
        <f t="shared" si="11"/>
        <v>0.023301686671210003</v>
      </c>
    </row>
    <row r="774" spans="1:2" ht="12.75">
      <c r="A774">
        <v>0.1771545</v>
      </c>
      <c r="B774" s="1">
        <f t="shared" si="11"/>
        <v>0.031383716870249996</v>
      </c>
    </row>
    <row r="775" spans="1:2" ht="12.75">
      <c r="A775">
        <v>0.2020264</v>
      </c>
      <c r="B775" s="1">
        <f t="shared" si="11"/>
        <v>0.04081466629696</v>
      </c>
    </row>
    <row r="776" spans="1:2" ht="12.75">
      <c r="A776">
        <v>0.2259216</v>
      </c>
      <c r="B776" s="1">
        <f aca="true" t="shared" si="12" ref="B776:B839">A776^2</f>
        <v>0.05104056934656</v>
      </c>
    </row>
    <row r="777" spans="1:2" ht="12.75">
      <c r="A777">
        <v>0.245575</v>
      </c>
      <c r="B777" s="1">
        <f t="shared" si="12"/>
        <v>0.060307080624999995</v>
      </c>
    </row>
    <row r="778" spans="1:2" ht="12.75">
      <c r="A778">
        <v>0.2574463</v>
      </c>
      <c r="B778" s="1">
        <f t="shared" si="12"/>
        <v>0.06627859738369</v>
      </c>
    </row>
    <row r="779" spans="1:2" ht="12.75">
      <c r="A779">
        <v>0.2714844</v>
      </c>
      <c r="B779" s="1">
        <f t="shared" si="12"/>
        <v>0.07370377944336001</v>
      </c>
    </row>
    <row r="780" spans="1:2" ht="12.75">
      <c r="A780">
        <v>0.2861633</v>
      </c>
      <c r="B780" s="1">
        <f t="shared" si="12"/>
        <v>0.08188943426689001</v>
      </c>
    </row>
    <row r="781" spans="1:2" ht="12.75">
      <c r="A781">
        <v>0.2887268</v>
      </c>
      <c r="B781" s="1">
        <f t="shared" si="12"/>
        <v>0.08336316503824</v>
      </c>
    </row>
    <row r="782" spans="1:2" ht="12.75">
      <c r="A782">
        <v>0.2787781</v>
      </c>
      <c r="B782" s="1">
        <f t="shared" si="12"/>
        <v>0.07771722903960998</v>
      </c>
    </row>
    <row r="783" spans="1:2" ht="12.75">
      <c r="A783">
        <v>0.2702026</v>
      </c>
      <c r="B783" s="1">
        <f t="shared" si="12"/>
        <v>0.07300944504676</v>
      </c>
    </row>
    <row r="784" spans="1:2" ht="12.75">
      <c r="A784">
        <v>0.2632141</v>
      </c>
      <c r="B784" s="1">
        <f t="shared" si="12"/>
        <v>0.06928166243881001</v>
      </c>
    </row>
    <row r="785" spans="1:2" ht="12.75">
      <c r="A785">
        <v>0.2519531</v>
      </c>
      <c r="B785" s="1">
        <f t="shared" si="12"/>
        <v>0.06348036459961</v>
      </c>
    </row>
    <row r="786" spans="1:2" ht="12.75">
      <c r="A786">
        <v>0.2344666</v>
      </c>
      <c r="B786" s="1">
        <f t="shared" si="12"/>
        <v>0.054974586515559996</v>
      </c>
    </row>
    <row r="787" spans="1:2" ht="12.75">
      <c r="A787">
        <v>0.2160645</v>
      </c>
      <c r="B787" s="1">
        <f t="shared" si="12"/>
        <v>0.04668386816025</v>
      </c>
    </row>
    <row r="788" spans="1:2" ht="12.75">
      <c r="A788">
        <v>0.2028503</v>
      </c>
      <c r="B788" s="1">
        <f t="shared" si="12"/>
        <v>0.04114824421009</v>
      </c>
    </row>
    <row r="789" spans="1:2" ht="12.75">
      <c r="A789">
        <v>0.1915588</v>
      </c>
      <c r="B789" s="1">
        <f t="shared" si="12"/>
        <v>0.03669477385744</v>
      </c>
    </row>
    <row r="790" spans="1:2" ht="12.75">
      <c r="A790">
        <v>0.1693726</v>
      </c>
      <c r="B790" s="1">
        <f t="shared" si="12"/>
        <v>0.028687077630760005</v>
      </c>
    </row>
    <row r="791" spans="1:2" ht="12.75">
      <c r="A791">
        <v>0.1394043</v>
      </c>
      <c r="B791" s="1">
        <f t="shared" si="12"/>
        <v>0.01943355885849</v>
      </c>
    </row>
    <row r="792" spans="1:2" ht="12.75">
      <c r="A792">
        <v>0.1145325</v>
      </c>
      <c r="B792" s="1">
        <f t="shared" si="12"/>
        <v>0.013117693556249999</v>
      </c>
    </row>
    <row r="793" spans="1:2" ht="12.75">
      <c r="A793" s="1">
        <v>0.09689331</v>
      </c>
      <c r="B793" s="1">
        <f t="shared" si="12"/>
        <v>0.0093883135227561</v>
      </c>
    </row>
    <row r="794" spans="1:2" ht="12.75">
      <c r="A794" s="1">
        <v>0.07421875</v>
      </c>
      <c r="B794" s="1">
        <f t="shared" si="12"/>
        <v>0.0055084228515625</v>
      </c>
    </row>
    <row r="795" spans="1:2" ht="12.75">
      <c r="A795" s="1">
        <v>0.04669189</v>
      </c>
      <c r="B795" s="1">
        <f t="shared" si="12"/>
        <v>0.0021801325917721</v>
      </c>
    </row>
    <row r="796" spans="1:2" ht="12.75">
      <c r="A796" s="1">
        <v>0.01983643</v>
      </c>
      <c r="B796" s="1">
        <f t="shared" si="12"/>
        <v>0.00039348395514489994</v>
      </c>
    </row>
    <row r="797" spans="1:2" ht="12.75">
      <c r="A797" s="1">
        <v>0.001190186</v>
      </c>
      <c r="B797" s="1">
        <f t="shared" si="12"/>
        <v>1.416542714596E-06</v>
      </c>
    </row>
    <row r="798" spans="1:2" ht="12.75">
      <c r="A798" s="1">
        <v>-0.01092529</v>
      </c>
      <c r="B798" s="1">
        <f t="shared" si="12"/>
        <v>0.00011936196158410001</v>
      </c>
    </row>
    <row r="799" spans="1:2" ht="12.75">
      <c r="A799" s="1">
        <v>-0.02722168</v>
      </c>
      <c r="B799" s="1">
        <f t="shared" si="12"/>
        <v>0.0007410198620224001</v>
      </c>
    </row>
    <row r="800" spans="1:2" ht="12.75">
      <c r="A800" s="1">
        <v>-0.05566406</v>
      </c>
      <c r="B800" s="1">
        <f t="shared" si="12"/>
        <v>0.0030984875756836</v>
      </c>
    </row>
    <row r="801" spans="1:2" ht="12.75">
      <c r="A801" s="1">
        <v>-0.09011841</v>
      </c>
      <c r="B801" s="1">
        <f t="shared" si="12"/>
        <v>0.0081213278209281</v>
      </c>
    </row>
    <row r="802" spans="1:2" ht="12.75">
      <c r="A802">
        <v>-0.1186218</v>
      </c>
      <c r="B802" s="1">
        <f t="shared" si="12"/>
        <v>0.01407113143524</v>
      </c>
    </row>
    <row r="803" spans="1:2" ht="12.75">
      <c r="A803">
        <v>-0.1369324</v>
      </c>
      <c r="B803" s="1">
        <f t="shared" si="12"/>
        <v>0.018750482169760004</v>
      </c>
    </row>
    <row r="804" spans="1:2" ht="12.75">
      <c r="A804">
        <v>-0.1444397</v>
      </c>
      <c r="B804" s="1">
        <f t="shared" si="12"/>
        <v>0.02086282693609</v>
      </c>
    </row>
    <row r="805" spans="1:2" ht="12.75">
      <c r="A805">
        <v>-0.1470337</v>
      </c>
      <c r="B805" s="1">
        <f t="shared" si="12"/>
        <v>0.021618908935689997</v>
      </c>
    </row>
    <row r="806" spans="1:2" ht="12.75">
      <c r="A806">
        <v>-0.1462708</v>
      </c>
      <c r="B806" s="1">
        <f t="shared" si="12"/>
        <v>0.02139514693264</v>
      </c>
    </row>
    <row r="807" spans="1:2" ht="12.75">
      <c r="A807">
        <v>-0.1464844</v>
      </c>
      <c r="B807" s="1">
        <f t="shared" si="12"/>
        <v>0.021457679443359995</v>
      </c>
    </row>
    <row r="808" spans="1:2" ht="12.75">
      <c r="A808">
        <v>-0.1500549</v>
      </c>
      <c r="B808" s="1">
        <f t="shared" si="12"/>
        <v>0.022516473014009997</v>
      </c>
    </row>
    <row r="809" spans="1:2" ht="12.75">
      <c r="A809">
        <v>-0.1582947</v>
      </c>
      <c r="B809" s="1">
        <f t="shared" si="12"/>
        <v>0.025057212048090003</v>
      </c>
    </row>
    <row r="810" spans="1:2" ht="12.75">
      <c r="A810">
        <v>-0.169281</v>
      </c>
      <c r="B810" s="1">
        <f t="shared" si="12"/>
        <v>0.028656056960999994</v>
      </c>
    </row>
    <row r="811" spans="1:2" ht="12.75">
      <c r="A811">
        <v>-0.1691895</v>
      </c>
      <c r="B811" s="1">
        <f t="shared" si="12"/>
        <v>0.028625086910249998</v>
      </c>
    </row>
    <row r="812" spans="1:2" ht="12.75">
      <c r="A812">
        <v>-0.1504822</v>
      </c>
      <c r="B812" s="1">
        <f t="shared" si="12"/>
        <v>0.022644892516840005</v>
      </c>
    </row>
    <row r="813" spans="1:2" ht="12.75">
      <c r="A813">
        <v>-0.1183167</v>
      </c>
      <c r="B813" s="1">
        <f t="shared" si="12"/>
        <v>0.013998841498889998</v>
      </c>
    </row>
    <row r="814" spans="1:2" ht="12.75">
      <c r="A814" s="1">
        <v>-0.08825684</v>
      </c>
      <c r="B814" s="1">
        <f t="shared" si="12"/>
        <v>0.007789269806785601</v>
      </c>
    </row>
    <row r="815" spans="1:2" ht="12.75">
      <c r="A815" s="1">
        <v>-0.06362915</v>
      </c>
      <c r="B815" s="1">
        <f t="shared" si="12"/>
        <v>0.0040486687297224995</v>
      </c>
    </row>
    <row r="816" spans="1:2" ht="12.75">
      <c r="A816" s="1">
        <v>-0.04263306</v>
      </c>
      <c r="B816" s="1">
        <f t="shared" si="12"/>
        <v>0.0018175778049636</v>
      </c>
    </row>
    <row r="817" spans="1:2" ht="12.75">
      <c r="A817" s="1">
        <v>-0.02246094</v>
      </c>
      <c r="B817" s="1">
        <f t="shared" si="12"/>
        <v>0.0005044938256835999</v>
      </c>
    </row>
    <row r="818" spans="1:2" ht="12.75">
      <c r="A818" s="1">
        <v>-0.007385254</v>
      </c>
      <c r="B818" s="1">
        <f t="shared" si="12"/>
        <v>5.4541976644516E-05</v>
      </c>
    </row>
    <row r="819" spans="1:2" ht="12.75">
      <c r="A819" s="1">
        <v>0.003662109</v>
      </c>
      <c r="B819" s="1">
        <f t="shared" si="12"/>
        <v>1.3411042327881001E-05</v>
      </c>
    </row>
    <row r="820" spans="1:2" ht="12.75">
      <c r="A820" s="1">
        <v>0.01797485</v>
      </c>
      <c r="B820" s="1">
        <f t="shared" si="12"/>
        <v>0.00032309523252250003</v>
      </c>
    </row>
    <row r="821" spans="1:2" ht="12.75">
      <c r="A821" s="1">
        <v>0.03845215</v>
      </c>
      <c r="B821" s="1">
        <f t="shared" si="12"/>
        <v>0.0014785678396224999</v>
      </c>
    </row>
    <row r="822" spans="1:2" ht="12.75">
      <c r="A822" s="1">
        <v>0.06427002</v>
      </c>
      <c r="B822" s="1">
        <f t="shared" si="12"/>
        <v>0.004130635470800399</v>
      </c>
    </row>
    <row r="823" spans="1:2" ht="12.75">
      <c r="A823" s="1">
        <v>0.08554077</v>
      </c>
      <c r="B823" s="1">
        <f t="shared" si="12"/>
        <v>0.0073172233321929</v>
      </c>
    </row>
    <row r="824" spans="1:2" ht="12.75">
      <c r="A824">
        <v>0.102417</v>
      </c>
      <c r="B824" s="1">
        <f t="shared" si="12"/>
        <v>0.010489241888999998</v>
      </c>
    </row>
    <row r="825" spans="1:2" ht="12.75">
      <c r="A825">
        <v>0.1133728</v>
      </c>
      <c r="B825" s="1">
        <f t="shared" si="12"/>
        <v>0.012853391779839999</v>
      </c>
    </row>
    <row r="826" spans="1:2" ht="12.75">
      <c r="A826">
        <v>0.1239624</v>
      </c>
      <c r="B826" s="1">
        <f t="shared" si="12"/>
        <v>0.01536667661376</v>
      </c>
    </row>
    <row r="827" spans="1:2" ht="12.75">
      <c r="A827">
        <v>0.1359558</v>
      </c>
      <c r="B827" s="1">
        <f t="shared" si="12"/>
        <v>0.018483979553639996</v>
      </c>
    </row>
    <row r="828" spans="1:2" ht="12.75">
      <c r="A828">
        <v>0.1447144</v>
      </c>
      <c r="B828" s="1">
        <f t="shared" si="12"/>
        <v>0.020942257567359998</v>
      </c>
    </row>
    <row r="829" spans="1:2" ht="12.75">
      <c r="A829">
        <v>0.1564026</v>
      </c>
      <c r="B829" s="1">
        <f t="shared" si="12"/>
        <v>0.02446177328676</v>
      </c>
    </row>
    <row r="830" spans="1:2" ht="12.75">
      <c r="A830">
        <v>0.1750488</v>
      </c>
      <c r="B830" s="1">
        <f t="shared" si="12"/>
        <v>0.030642082381440002</v>
      </c>
    </row>
    <row r="831" spans="1:2" ht="12.75">
      <c r="A831">
        <v>0.1927795</v>
      </c>
      <c r="B831" s="1">
        <f t="shared" si="12"/>
        <v>0.03716393562025</v>
      </c>
    </row>
    <row r="832" spans="1:2" ht="12.75">
      <c r="A832">
        <v>0.2104797</v>
      </c>
      <c r="B832" s="1">
        <f t="shared" si="12"/>
        <v>0.044301704112089994</v>
      </c>
    </row>
    <row r="833" spans="1:2" ht="12.75">
      <c r="A833">
        <v>0.2277222</v>
      </c>
      <c r="B833" s="1">
        <f t="shared" si="12"/>
        <v>0.05185740037284001</v>
      </c>
    </row>
    <row r="834" spans="1:2" ht="12.75">
      <c r="A834">
        <v>0.2401428</v>
      </c>
      <c r="B834" s="1">
        <f t="shared" si="12"/>
        <v>0.057668564391839996</v>
      </c>
    </row>
    <row r="835" spans="1:2" ht="12.75">
      <c r="A835">
        <v>0.2432861</v>
      </c>
      <c r="B835" s="1">
        <f t="shared" si="12"/>
        <v>0.059188126453210005</v>
      </c>
    </row>
    <row r="836" spans="1:2" ht="12.75">
      <c r="A836">
        <v>0.241272</v>
      </c>
      <c r="B836" s="1">
        <f t="shared" si="12"/>
        <v>0.058212177983999996</v>
      </c>
    </row>
    <row r="837" spans="1:2" ht="12.75">
      <c r="A837">
        <v>0.2414856</v>
      </c>
      <c r="B837" s="1">
        <f t="shared" si="12"/>
        <v>0.05831529500736</v>
      </c>
    </row>
    <row r="838" spans="1:2" ht="12.75">
      <c r="A838">
        <v>0.246582</v>
      </c>
      <c r="B838" s="1">
        <f t="shared" si="12"/>
        <v>0.060802682723999996</v>
      </c>
    </row>
    <row r="839" spans="1:2" ht="12.75">
      <c r="A839">
        <v>0.2503357</v>
      </c>
      <c r="B839" s="1">
        <f t="shared" si="12"/>
        <v>0.06266796269449</v>
      </c>
    </row>
    <row r="840" spans="1:2" ht="12.75">
      <c r="A840">
        <v>0.2540588</v>
      </c>
      <c r="B840" s="1">
        <f aca="true" t="shared" si="13" ref="B840:B903">A840^2</f>
        <v>0.06454587385743998</v>
      </c>
    </row>
    <row r="841" spans="1:2" ht="12.75">
      <c r="A841">
        <v>0.2661743</v>
      </c>
      <c r="B841" s="1">
        <f t="shared" si="13"/>
        <v>0.07084875798049</v>
      </c>
    </row>
    <row r="842" spans="1:2" ht="12.75">
      <c r="A842">
        <v>0.2860107</v>
      </c>
      <c r="B842" s="1">
        <f t="shared" si="13"/>
        <v>0.08180212051449</v>
      </c>
    </row>
    <row r="843" spans="1:2" ht="12.75">
      <c r="A843">
        <v>0.3031006</v>
      </c>
      <c r="B843" s="1">
        <f t="shared" si="13"/>
        <v>0.09186997372036</v>
      </c>
    </row>
    <row r="844" spans="1:2" ht="12.75">
      <c r="A844">
        <v>0.3083801</v>
      </c>
      <c r="B844" s="1">
        <f t="shared" si="13"/>
        <v>0.09509828607601</v>
      </c>
    </row>
    <row r="845" spans="1:2" ht="12.75">
      <c r="A845">
        <v>0.3130493</v>
      </c>
      <c r="B845" s="1">
        <f t="shared" si="13"/>
        <v>0.09799986423048998</v>
      </c>
    </row>
    <row r="846" spans="1:2" ht="12.75">
      <c r="A846">
        <v>0.326416</v>
      </c>
      <c r="B846" s="1">
        <f t="shared" si="13"/>
        <v>0.106547405056</v>
      </c>
    </row>
    <row r="847" spans="1:2" ht="12.75">
      <c r="A847">
        <v>0.3479919</v>
      </c>
      <c r="B847" s="1">
        <f t="shared" si="13"/>
        <v>0.12109836246561001</v>
      </c>
    </row>
    <row r="848" spans="1:2" ht="12.75">
      <c r="A848">
        <v>0.3709412</v>
      </c>
      <c r="B848" s="1">
        <f t="shared" si="13"/>
        <v>0.13759737385744003</v>
      </c>
    </row>
    <row r="849" spans="1:2" ht="12.75">
      <c r="A849">
        <v>0.3898621</v>
      </c>
      <c r="B849" s="1">
        <f t="shared" si="13"/>
        <v>0.15199245701640998</v>
      </c>
    </row>
    <row r="850" spans="1:2" ht="12.75">
      <c r="A850">
        <v>0.4008484</v>
      </c>
      <c r="B850" s="1">
        <f t="shared" si="13"/>
        <v>0.16067943978256</v>
      </c>
    </row>
    <row r="851" spans="1:2" ht="12.75">
      <c r="A851">
        <v>0.4009399</v>
      </c>
      <c r="B851" s="1">
        <f t="shared" si="13"/>
        <v>0.16075280341201</v>
      </c>
    </row>
    <row r="852" spans="1:2" ht="12.75">
      <c r="A852">
        <v>0.3789062</v>
      </c>
      <c r="B852" s="1">
        <f t="shared" si="13"/>
        <v>0.14356990839844003</v>
      </c>
    </row>
    <row r="853" spans="1:2" ht="12.75">
      <c r="A853">
        <v>0.3320312</v>
      </c>
      <c r="B853" s="1">
        <f t="shared" si="13"/>
        <v>0.11024471777344001</v>
      </c>
    </row>
    <row r="854" spans="1:2" ht="12.75">
      <c r="A854">
        <v>0.2802124</v>
      </c>
      <c r="B854" s="1">
        <f t="shared" si="13"/>
        <v>0.07851898911375998</v>
      </c>
    </row>
    <row r="855" spans="1:2" ht="12.75">
      <c r="A855">
        <v>0.2345886</v>
      </c>
      <c r="B855" s="1">
        <f t="shared" si="13"/>
        <v>0.055031811249960004</v>
      </c>
    </row>
    <row r="856" spans="1:2" ht="12.75">
      <c r="A856">
        <v>0.1904907</v>
      </c>
      <c r="B856" s="1">
        <f t="shared" si="13"/>
        <v>0.03628670678649001</v>
      </c>
    </row>
    <row r="857" spans="1:2" ht="12.75">
      <c r="A857">
        <v>0.1492004</v>
      </c>
      <c r="B857" s="1">
        <f t="shared" si="13"/>
        <v>0.022260759360160004</v>
      </c>
    </row>
    <row r="858" spans="1:2" ht="12.75">
      <c r="A858">
        <v>0.1027527</v>
      </c>
      <c r="B858" s="1">
        <f t="shared" si="13"/>
        <v>0.01055811735729</v>
      </c>
    </row>
    <row r="859" spans="1:2" ht="12.75">
      <c r="A859" s="1">
        <v>0.04437256</v>
      </c>
      <c r="B859" s="1">
        <f t="shared" si="13"/>
        <v>0.0019689240809535997</v>
      </c>
    </row>
    <row r="860" spans="1:2" ht="12.75">
      <c r="A860" s="1">
        <v>-0.01925659</v>
      </c>
      <c r="B860" s="1">
        <f t="shared" si="13"/>
        <v>0.00037081625842810004</v>
      </c>
    </row>
    <row r="861" spans="1:2" ht="12.75">
      <c r="A861" s="1">
        <v>-0.07797241</v>
      </c>
      <c r="B861" s="1">
        <f t="shared" si="13"/>
        <v>0.006079696721208101</v>
      </c>
    </row>
    <row r="862" spans="1:2" ht="12.75">
      <c r="A862">
        <v>-0.1303711</v>
      </c>
      <c r="B862" s="1">
        <f t="shared" si="13"/>
        <v>0.016996623715209998</v>
      </c>
    </row>
    <row r="863" spans="1:2" ht="12.75">
      <c r="A863">
        <v>-0.1795349</v>
      </c>
      <c r="B863" s="1">
        <f t="shared" si="13"/>
        <v>0.032232780318009996</v>
      </c>
    </row>
    <row r="864" spans="1:2" ht="12.75">
      <c r="A864">
        <v>-0.2228088</v>
      </c>
      <c r="B864" s="1">
        <f t="shared" si="13"/>
        <v>0.04964376135744</v>
      </c>
    </row>
    <row r="865" spans="1:2" ht="12.75">
      <c r="A865">
        <v>-0.2564392</v>
      </c>
      <c r="B865" s="1">
        <f t="shared" si="13"/>
        <v>0.06576106329663998</v>
      </c>
    </row>
    <row r="866" spans="1:2" ht="12.75">
      <c r="A866">
        <v>-0.2869568</v>
      </c>
      <c r="B866" s="1">
        <f t="shared" si="13"/>
        <v>0.08234420506624</v>
      </c>
    </row>
    <row r="867" spans="1:2" ht="12.75">
      <c r="A867">
        <v>-0.3256531</v>
      </c>
      <c r="B867" s="1">
        <f t="shared" si="13"/>
        <v>0.10604994153960998</v>
      </c>
    </row>
    <row r="868" spans="1:2" ht="12.75">
      <c r="A868">
        <v>-0.3799744</v>
      </c>
      <c r="B868" s="1">
        <f t="shared" si="13"/>
        <v>0.14438054465536</v>
      </c>
    </row>
    <row r="869" spans="1:2" ht="12.75">
      <c r="A869">
        <v>-0.4428406</v>
      </c>
      <c r="B869" s="1">
        <f t="shared" si="13"/>
        <v>0.19610779700835998</v>
      </c>
    </row>
    <row r="870" spans="1:2" ht="12.75">
      <c r="A870">
        <v>-0.5005493</v>
      </c>
      <c r="B870" s="1">
        <f t="shared" si="13"/>
        <v>0.25054960173048996</v>
      </c>
    </row>
    <row r="871" spans="1:2" ht="12.75">
      <c r="A871">
        <v>-0.539093</v>
      </c>
      <c r="B871" s="1">
        <f t="shared" si="13"/>
        <v>0.29062126264900007</v>
      </c>
    </row>
    <row r="872" spans="1:2" ht="12.75">
      <c r="A872">
        <v>-0.5674744</v>
      </c>
      <c r="B872" s="1">
        <f t="shared" si="13"/>
        <v>0.32202719465536006</v>
      </c>
    </row>
    <row r="873" spans="1:2" ht="12.75">
      <c r="A873">
        <v>-0.5916138</v>
      </c>
      <c r="B873" s="1">
        <f t="shared" si="13"/>
        <v>0.35000688835043997</v>
      </c>
    </row>
    <row r="874" spans="1:2" ht="12.75">
      <c r="A874">
        <v>-0.6080017</v>
      </c>
      <c r="B874" s="1">
        <f t="shared" si="13"/>
        <v>0.36966606720288997</v>
      </c>
    </row>
    <row r="875" spans="1:2" ht="12.75">
      <c r="A875">
        <v>-0.6199951</v>
      </c>
      <c r="B875" s="1">
        <f t="shared" si="13"/>
        <v>0.38439392402401</v>
      </c>
    </row>
    <row r="876" spans="1:2" ht="12.75">
      <c r="A876">
        <v>-0.6265259</v>
      </c>
      <c r="B876" s="1">
        <f t="shared" si="13"/>
        <v>0.39253470337081</v>
      </c>
    </row>
    <row r="877" spans="1:2" ht="12.75">
      <c r="A877">
        <v>-0.6285095</v>
      </c>
      <c r="B877" s="1">
        <f t="shared" si="13"/>
        <v>0.3950241915902501</v>
      </c>
    </row>
    <row r="878" spans="1:2" ht="12.75">
      <c r="A878">
        <v>-0.616333</v>
      </c>
      <c r="B878" s="1">
        <f t="shared" si="13"/>
        <v>0.37986636688900005</v>
      </c>
    </row>
    <row r="879" spans="1:2" ht="12.75">
      <c r="A879">
        <v>-0.5845947</v>
      </c>
      <c r="B879" s="1">
        <f t="shared" si="13"/>
        <v>0.34175096326809</v>
      </c>
    </row>
    <row r="880" spans="1:2" ht="12.75">
      <c r="A880">
        <v>-0.5363464</v>
      </c>
      <c r="B880" s="1">
        <f t="shared" si="13"/>
        <v>0.28766746079296</v>
      </c>
    </row>
    <row r="881" spans="1:2" ht="12.75">
      <c r="A881">
        <v>-0.4812622</v>
      </c>
      <c r="B881" s="1">
        <f t="shared" si="13"/>
        <v>0.23161330514884</v>
      </c>
    </row>
    <row r="882" spans="1:2" ht="12.75">
      <c r="A882">
        <v>-0.4285583</v>
      </c>
      <c r="B882" s="1">
        <f t="shared" si="13"/>
        <v>0.18366221649889</v>
      </c>
    </row>
    <row r="883" spans="1:2" ht="12.75">
      <c r="A883">
        <v>-0.374939</v>
      </c>
      <c r="B883" s="1">
        <f t="shared" si="13"/>
        <v>0.14057925372100002</v>
      </c>
    </row>
    <row r="884" spans="1:2" ht="12.75">
      <c r="A884">
        <v>-0.3222656</v>
      </c>
      <c r="B884" s="1">
        <f t="shared" si="13"/>
        <v>0.10385511694335998</v>
      </c>
    </row>
    <row r="885" spans="1:2" ht="12.75">
      <c r="A885">
        <v>-0.2670288</v>
      </c>
      <c r="B885" s="1">
        <f t="shared" si="13"/>
        <v>0.07130438002944</v>
      </c>
    </row>
    <row r="886" spans="1:2" ht="12.75">
      <c r="A886">
        <v>-0.2088013</v>
      </c>
      <c r="B886" s="1">
        <f t="shared" si="13"/>
        <v>0.04359798288169</v>
      </c>
    </row>
    <row r="887" spans="1:2" ht="12.75">
      <c r="A887">
        <v>-0.1504822</v>
      </c>
      <c r="B887" s="1">
        <f t="shared" si="13"/>
        <v>0.022644892516840005</v>
      </c>
    </row>
    <row r="888" spans="1:2" ht="12.75">
      <c r="A888" s="1">
        <v>-0.09768677</v>
      </c>
      <c r="B888" s="1">
        <f t="shared" si="13"/>
        <v>0.009542705033032901</v>
      </c>
    </row>
    <row r="889" spans="1:2" ht="12.75">
      <c r="A889" s="1">
        <v>-0.04525757</v>
      </c>
      <c r="B889" s="1">
        <f t="shared" si="13"/>
        <v>0.0020482476423049</v>
      </c>
    </row>
    <row r="890" spans="1:2" ht="12.75">
      <c r="A890" s="1">
        <v>0.01025391</v>
      </c>
      <c r="B890" s="1">
        <f t="shared" si="13"/>
        <v>0.0001051426702881</v>
      </c>
    </row>
    <row r="891" spans="1:2" ht="12.75">
      <c r="A891" s="1">
        <v>0.06137085</v>
      </c>
      <c r="B891" s="1">
        <f t="shared" si="13"/>
        <v>0.0037663812297224998</v>
      </c>
    </row>
    <row r="892" spans="1:2" ht="12.75">
      <c r="A892">
        <v>0.1036072</v>
      </c>
      <c r="B892" s="1">
        <f t="shared" si="13"/>
        <v>0.010734451891839998</v>
      </c>
    </row>
    <row r="893" spans="1:2" ht="12.75">
      <c r="A893">
        <v>0.1402588</v>
      </c>
      <c r="B893" s="1">
        <f t="shared" si="13"/>
        <v>0.019672530977439998</v>
      </c>
    </row>
    <row r="894" spans="1:2" ht="12.75">
      <c r="A894">
        <v>0.1742554</v>
      </c>
      <c r="B894" s="1">
        <f t="shared" si="13"/>
        <v>0.03036494442916</v>
      </c>
    </row>
    <row r="895" spans="1:2" ht="12.75">
      <c r="A895">
        <v>0.208313</v>
      </c>
      <c r="B895" s="1">
        <f t="shared" si="13"/>
        <v>0.043394305969</v>
      </c>
    </row>
    <row r="896" spans="1:2" ht="12.75">
      <c r="A896">
        <v>0.241333</v>
      </c>
      <c r="B896" s="1">
        <f t="shared" si="13"/>
        <v>0.058241616888999995</v>
      </c>
    </row>
    <row r="897" spans="1:2" ht="12.75">
      <c r="A897">
        <v>0.2695007</v>
      </c>
      <c r="B897" s="1">
        <f t="shared" si="13"/>
        <v>0.07263062730049</v>
      </c>
    </row>
    <row r="898" spans="1:2" ht="12.75">
      <c r="A898">
        <v>0.2954407</v>
      </c>
      <c r="B898" s="1">
        <f t="shared" si="13"/>
        <v>0.08728520721649</v>
      </c>
    </row>
    <row r="899" spans="1:2" ht="12.75">
      <c r="A899">
        <v>0.3194275</v>
      </c>
      <c r="B899" s="1">
        <f t="shared" si="13"/>
        <v>0.10203392775624999</v>
      </c>
    </row>
    <row r="900" spans="1:2" ht="12.75">
      <c r="A900">
        <v>0.3345337</v>
      </c>
      <c r="B900" s="1">
        <f t="shared" si="13"/>
        <v>0.11191279643568999</v>
      </c>
    </row>
    <row r="901" spans="1:2" ht="12.75">
      <c r="A901">
        <v>0.3372803</v>
      </c>
      <c r="B901" s="1">
        <f t="shared" si="13"/>
        <v>0.11375800076808998</v>
      </c>
    </row>
    <row r="902" spans="1:2" ht="12.75">
      <c r="A902">
        <v>0.3268127</v>
      </c>
      <c r="B902" s="1">
        <f t="shared" si="13"/>
        <v>0.10680654088129</v>
      </c>
    </row>
    <row r="903" spans="1:2" ht="12.75">
      <c r="A903">
        <v>0.3060913</v>
      </c>
      <c r="B903" s="1">
        <f t="shared" si="13"/>
        <v>0.09369188393569</v>
      </c>
    </row>
    <row r="904" spans="1:2" ht="12.75">
      <c r="A904">
        <v>0.2771606</v>
      </c>
      <c r="B904" s="1">
        <f aca="true" t="shared" si="14" ref="B904:B967">A904^2</f>
        <v>0.07681799819235999</v>
      </c>
    </row>
    <row r="905" spans="1:2" ht="12.75">
      <c r="A905">
        <v>0.2432861</v>
      </c>
      <c r="B905" s="1">
        <f t="shared" si="14"/>
        <v>0.059188126453210005</v>
      </c>
    </row>
    <row r="906" spans="1:2" ht="12.75">
      <c r="A906">
        <v>0.2042542</v>
      </c>
      <c r="B906" s="1">
        <f t="shared" si="14"/>
        <v>0.041719778217639995</v>
      </c>
    </row>
    <row r="907" spans="1:2" ht="12.75">
      <c r="A907">
        <v>0.1622314</v>
      </c>
      <c r="B907" s="1">
        <f t="shared" si="14"/>
        <v>0.02631902714596</v>
      </c>
    </row>
    <row r="908" spans="1:2" ht="12.75">
      <c r="A908">
        <v>0.1202393</v>
      </c>
      <c r="B908" s="1">
        <f t="shared" si="14"/>
        <v>0.014457489264489998</v>
      </c>
    </row>
    <row r="909" spans="1:2" ht="12.75">
      <c r="A909" s="1">
        <v>0.07580566</v>
      </c>
      <c r="B909" s="1">
        <f t="shared" si="14"/>
        <v>0.0057464980880356</v>
      </c>
    </row>
    <row r="910" spans="1:2" ht="12.75">
      <c r="A910" s="1">
        <v>0.03063965</v>
      </c>
      <c r="B910" s="1">
        <f t="shared" si="14"/>
        <v>0.0009387881521225</v>
      </c>
    </row>
    <row r="911" spans="1:2" ht="12.75">
      <c r="A911" s="1">
        <v>-0.01348877</v>
      </c>
      <c r="B911" s="1">
        <f t="shared" si="14"/>
        <v>0.00018194691611290003</v>
      </c>
    </row>
    <row r="912" spans="1:2" ht="12.75">
      <c r="A912" s="1">
        <v>-0.06066895</v>
      </c>
      <c r="B912" s="1">
        <f t="shared" si="14"/>
        <v>0.0036807214941025</v>
      </c>
    </row>
    <row r="913" spans="1:2" ht="12.75">
      <c r="A913">
        <v>-0.105835</v>
      </c>
      <c r="B913" s="1">
        <f t="shared" si="14"/>
        <v>0.011201047225</v>
      </c>
    </row>
    <row r="914" spans="1:2" ht="12.75">
      <c r="A914">
        <v>-0.1436157</v>
      </c>
      <c r="B914" s="1">
        <f t="shared" si="14"/>
        <v>0.020625469286490002</v>
      </c>
    </row>
    <row r="915" spans="1:2" ht="12.75">
      <c r="A915">
        <v>-0.1722412</v>
      </c>
      <c r="B915" s="1">
        <f t="shared" si="14"/>
        <v>0.029667030977440004</v>
      </c>
    </row>
    <row r="916" spans="1:2" ht="12.75">
      <c r="A916">
        <v>-0.1946716</v>
      </c>
      <c r="B916" s="1">
        <f t="shared" si="14"/>
        <v>0.03789703184656</v>
      </c>
    </row>
    <row r="917" spans="1:2" ht="12.75">
      <c r="A917">
        <v>-0.2154541</v>
      </c>
      <c r="B917" s="1">
        <f t="shared" si="14"/>
        <v>0.046420469206810006</v>
      </c>
    </row>
    <row r="918" spans="1:2" ht="12.75">
      <c r="A918">
        <v>-0.2344666</v>
      </c>
      <c r="B918" s="1">
        <f t="shared" si="14"/>
        <v>0.054974586515559996</v>
      </c>
    </row>
    <row r="919" spans="1:2" ht="12.75">
      <c r="A919">
        <v>-0.2520447</v>
      </c>
      <c r="B919" s="1">
        <f t="shared" si="14"/>
        <v>0.06352653079809001</v>
      </c>
    </row>
    <row r="920" spans="1:2" ht="12.75">
      <c r="A920">
        <v>-0.2647705</v>
      </c>
      <c r="B920" s="1">
        <f t="shared" si="14"/>
        <v>0.07010341767025001</v>
      </c>
    </row>
    <row r="921" spans="1:2" ht="12.75">
      <c r="A921">
        <v>-0.2759705</v>
      </c>
      <c r="B921" s="1">
        <f t="shared" si="14"/>
        <v>0.07615971687025</v>
      </c>
    </row>
    <row r="922" spans="1:2" ht="12.75">
      <c r="A922">
        <v>-0.2831116</v>
      </c>
      <c r="B922" s="1">
        <f t="shared" si="14"/>
        <v>0.08015217805456001</v>
      </c>
    </row>
    <row r="923" spans="1:2" ht="12.75">
      <c r="A923">
        <v>-0.2843628</v>
      </c>
      <c r="B923" s="1">
        <f t="shared" si="14"/>
        <v>0.08086220202384002</v>
      </c>
    </row>
    <row r="924" spans="1:2" ht="12.75">
      <c r="A924">
        <v>-0.2822876</v>
      </c>
      <c r="B924" s="1">
        <f t="shared" si="14"/>
        <v>0.07968628911376001</v>
      </c>
    </row>
    <row r="925" spans="1:2" ht="12.75">
      <c r="A925">
        <v>-0.2753906</v>
      </c>
      <c r="B925" s="1">
        <f t="shared" si="14"/>
        <v>0.07583998256836</v>
      </c>
    </row>
    <row r="926" spans="1:2" ht="12.75">
      <c r="A926">
        <v>-0.2684021</v>
      </c>
      <c r="B926" s="1">
        <f t="shared" si="14"/>
        <v>0.07203968728440999</v>
      </c>
    </row>
    <row r="927" spans="1:2" ht="12.75">
      <c r="A927">
        <v>-0.261322</v>
      </c>
      <c r="B927" s="1">
        <f t="shared" si="14"/>
        <v>0.068289187684</v>
      </c>
    </row>
    <row r="928" spans="1:2" ht="12.75">
      <c r="A928">
        <v>-0.2525635</v>
      </c>
      <c r="B928" s="1">
        <f t="shared" si="14"/>
        <v>0.06378832153225</v>
      </c>
    </row>
    <row r="929" spans="1:2" ht="12.75">
      <c r="A929">
        <v>-0.2421265</v>
      </c>
      <c r="B929" s="1">
        <f t="shared" si="14"/>
        <v>0.05862524200225</v>
      </c>
    </row>
    <row r="930" spans="1:2" ht="12.75">
      <c r="A930">
        <v>-0.2287903</v>
      </c>
      <c r="B930" s="1">
        <f t="shared" si="14"/>
        <v>0.052345001374090004</v>
      </c>
    </row>
    <row r="931" spans="1:2" ht="12.75">
      <c r="A931">
        <v>-0.2134705</v>
      </c>
      <c r="B931" s="1">
        <f t="shared" si="14"/>
        <v>0.045569654370250005</v>
      </c>
    </row>
    <row r="932" spans="1:2" ht="12.75">
      <c r="A932">
        <v>-0.1979675</v>
      </c>
      <c r="B932" s="1">
        <f t="shared" si="14"/>
        <v>0.039191131056249995</v>
      </c>
    </row>
    <row r="933" spans="1:2" ht="12.75">
      <c r="A933">
        <v>-0.1792297</v>
      </c>
      <c r="B933" s="1">
        <f t="shared" si="14"/>
        <v>0.03212328536209</v>
      </c>
    </row>
    <row r="934" spans="1:2" ht="12.75">
      <c r="A934">
        <v>-0.155365</v>
      </c>
      <c r="B934" s="1">
        <f t="shared" si="14"/>
        <v>0.024138283225</v>
      </c>
    </row>
    <row r="935" spans="1:2" ht="12.75">
      <c r="A935">
        <v>-0.1271057</v>
      </c>
      <c r="B935" s="1">
        <f t="shared" si="14"/>
        <v>0.016155858972489997</v>
      </c>
    </row>
    <row r="936" spans="1:2" ht="12.75">
      <c r="A936" s="1">
        <v>-0.09951782</v>
      </c>
      <c r="B936" s="1">
        <f t="shared" si="14"/>
        <v>0.009903796497552401</v>
      </c>
    </row>
    <row r="937" spans="1:2" ht="12.75">
      <c r="A937" s="1">
        <v>-0.07455444</v>
      </c>
      <c r="B937" s="1">
        <f t="shared" si="14"/>
        <v>0.0055583645237136</v>
      </c>
    </row>
    <row r="938" spans="1:2" ht="12.75">
      <c r="A938" s="1">
        <v>-0.05053711</v>
      </c>
      <c r="B938" s="1">
        <f t="shared" si="14"/>
        <v>0.0025539994871521003</v>
      </c>
    </row>
    <row r="939" spans="1:2" ht="12.75">
      <c r="A939" s="1">
        <v>-0.02572632</v>
      </c>
      <c r="B939" s="1">
        <f t="shared" si="14"/>
        <v>0.0006618435407424</v>
      </c>
    </row>
    <row r="940" spans="1:2" ht="12.75">
      <c r="A940" s="1">
        <v>-0.002716064</v>
      </c>
      <c r="B940" s="1">
        <f t="shared" si="14"/>
        <v>7.377003652095999E-06</v>
      </c>
    </row>
    <row r="941" spans="1:2" ht="12.75">
      <c r="A941" s="1">
        <v>0.02001953</v>
      </c>
      <c r="B941" s="1">
        <f t="shared" si="14"/>
        <v>0.00040078158142090004</v>
      </c>
    </row>
    <row r="942" spans="1:2" ht="12.75">
      <c r="A942" s="1">
        <v>0.04003906</v>
      </c>
      <c r="B942" s="1">
        <f t="shared" si="14"/>
        <v>0.0016031263256836002</v>
      </c>
    </row>
    <row r="943" spans="1:2" ht="12.75">
      <c r="A943" s="1">
        <v>0.05999756</v>
      </c>
      <c r="B943" s="1">
        <f t="shared" si="14"/>
        <v>0.0035997072059536</v>
      </c>
    </row>
    <row r="944" spans="1:2" ht="12.75">
      <c r="A944" s="1">
        <v>0.08096313</v>
      </c>
      <c r="B944" s="1">
        <f t="shared" si="14"/>
        <v>0.006555028419396899</v>
      </c>
    </row>
    <row r="945" spans="1:2" ht="12.75">
      <c r="A945">
        <v>0.1014099</v>
      </c>
      <c r="B945" s="1">
        <f t="shared" si="14"/>
        <v>0.01028396781801</v>
      </c>
    </row>
    <row r="946" spans="1:2" ht="12.75">
      <c r="A946">
        <v>0.1175842</v>
      </c>
      <c r="B946" s="1">
        <f t="shared" si="14"/>
        <v>0.01382604408964</v>
      </c>
    </row>
    <row r="947" spans="1:2" ht="12.75">
      <c r="A947">
        <v>0.1270447</v>
      </c>
      <c r="B947" s="1">
        <f t="shared" si="14"/>
        <v>0.016140355798090002</v>
      </c>
    </row>
    <row r="948" spans="1:2" ht="12.75">
      <c r="A948">
        <v>0.1359863</v>
      </c>
      <c r="B948" s="1">
        <f t="shared" si="14"/>
        <v>0.01849227378769</v>
      </c>
    </row>
    <row r="949" spans="1:2" ht="12.75">
      <c r="A949">
        <v>0.1460266</v>
      </c>
      <c r="B949" s="1">
        <f t="shared" si="14"/>
        <v>0.021323767907560003</v>
      </c>
    </row>
    <row r="950" spans="1:2" ht="12.75">
      <c r="A950">
        <v>0.1553955</v>
      </c>
      <c r="B950" s="1">
        <f t="shared" si="14"/>
        <v>0.024147761420249998</v>
      </c>
    </row>
    <row r="951" spans="1:2" ht="12.75">
      <c r="A951">
        <v>0.1644287</v>
      </c>
      <c r="B951" s="1">
        <f t="shared" si="14"/>
        <v>0.027036797383690005</v>
      </c>
    </row>
    <row r="952" spans="1:2" ht="12.75">
      <c r="A952">
        <v>0.173645</v>
      </c>
      <c r="B952" s="1">
        <f t="shared" si="14"/>
        <v>0.030152586024999997</v>
      </c>
    </row>
    <row r="953" spans="1:2" ht="12.75">
      <c r="A953">
        <v>0.1852112</v>
      </c>
      <c r="B953" s="1">
        <f t="shared" si="14"/>
        <v>0.034303188605439995</v>
      </c>
    </row>
    <row r="954" spans="1:2" ht="12.75">
      <c r="A954">
        <v>0.1960144</v>
      </c>
      <c r="B954" s="1">
        <f t="shared" si="14"/>
        <v>0.03842164500736</v>
      </c>
    </row>
    <row r="955" spans="1:2" ht="12.75">
      <c r="A955">
        <v>0.1993408</v>
      </c>
      <c r="B955" s="1">
        <f t="shared" si="14"/>
        <v>0.039736754544640006</v>
      </c>
    </row>
    <row r="956" spans="1:2" ht="12.75">
      <c r="A956">
        <v>0.193512</v>
      </c>
      <c r="B956" s="1">
        <f t="shared" si="14"/>
        <v>0.037446894143999994</v>
      </c>
    </row>
    <row r="957" spans="1:2" ht="12.75">
      <c r="A957">
        <v>0.1836548</v>
      </c>
      <c r="B957" s="1">
        <f t="shared" si="14"/>
        <v>0.03372908556304</v>
      </c>
    </row>
    <row r="958" spans="1:2" ht="12.75">
      <c r="A958">
        <v>0.1768188</v>
      </c>
      <c r="B958" s="1">
        <f t="shared" si="14"/>
        <v>0.03126488803344</v>
      </c>
    </row>
    <row r="959" spans="1:2" ht="12.75">
      <c r="A959">
        <v>0.167511</v>
      </c>
      <c r="B959" s="1">
        <f t="shared" si="14"/>
        <v>0.028059935121</v>
      </c>
    </row>
    <row r="960" spans="1:2" ht="12.75">
      <c r="A960">
        <v>0.1514282</v>
      </c>
      <c r="B960" s="1">
        <f t="shared" si="14"/>
        <v>0.022930499755240003</v>
      </c>
    </row>
    <row r="961" spans="1:2" ht="12.75">
      <c r="A961">
        <v>0.1355286</v>
      </c>
      <c r="B961" s="1">
        <f t="shared" si="14"/>
        <v>0.01836800141796</v>
      </c>
    </row>
    <row r="962" spans="1:2" ht="12.75">
      <c r="A962">
        <v>0.1244507</v>
      </c>
      <c r="B962" s="1">
        <f t="shared" si="14"/>
        <v>0.015487976730489999</v>
      </c>
    </row>
    <row r="963" spans="1:2" ht="12.75">
      <c r="A963">
        <v>0.1102295</v>
      </c>
      <c r="B963" s="1">
        <f t="shared" si="14"/>
        <v>0.012150542670249998</v>
      </c>
    </row>
    <row r="964" spans="1:2" ht="12.75">
      <c r="A964" s="1">
        <v>0.08639526</v>
      </c>
      <c r="B964" s="1">
        <f t="shared" si="14"/>
        <v>0.007464140950467601</v>
      </c>
    </row>
    <row r="965" spans="1:2" ht="12.75">
      <c r="A965" s="1">
        <v>0.05651855</v>
      </c>
      <c r="B965" s="1">
        <f t="shared" si="14"/>
        <v>0.0031943464941025</v>
      </c>
    </row>
    <row r="966" spans="1:2" ht="12.75">
      <c r="A966" s="1">
        <v>0.02832031</v>
      </c>
      <c r="B966" s="1">
        <f t="shared" si="14"/>
        <v>0.0008020399584961</v>
      </c>
    </row>
    <row r="967" spans="1:2" ht="12.75">
      <c r="A967" s="1">
        <v>0.00869751</v>
      </c>
      <c r="B967" s="1">
        <f t="shared" si="14"/>
        <v>7.564668020010001E-05</v>
      </c>
    </row>
    <row r="968" spans="1:2" ht="12.75">
      <c r="A968" s="1">
        <v>-0.00869751</v>
      </c>
      <c r="B968" s="1">
        <f aca="true" t="shared" si="15" ref="B968:B1031">A968^2</f>
        <v>7.564668020010001E-05</v>
      </c>
    </row>
    <row r="969" spans="1:2" ht="12.75">
      <c r="A969" s="1">
        <v>-0.02804565</v>
      </c>
      <c r="B969" s="1">
        <f t="shared" si="15"/>
        <v>0.0007865584839224999</v>
      </c>
    </row>
    <row r="970" spans="1:2" ht="12.75">
      <c r="A970" s="1">
        <v>-0.04592896</v>
      </c>
      <c r="B970" s="1">
        <f t="shared" si="15"/>
        <v>0.0021094693666815997</v>
      </c>
    </row>
    <row r="971" spans="1:2" ht="12.75">
      <c r="A971" s="1">
        <v>-0.05499268</v>
      </c>
      <c r="B971" s="1">
        <f t="shared" si="15"/>
        <v>0.0030241948535824</v>
      </c>
    </row>
    <row r="972" spans="1:2" ht="12.75">
      <c r="A972" s="1">
        <v>-0.06402588</v>
      </c>
      <c r="B972" s="1">
        <f t="shared" si="15"/>
        <v>0.004099313309774399</v>
      </c>
    </row>
    <row r="973" spans="1:2" ht="12.75">
      <c r="A973" s="1">
        <v>-0.08337402</v>
      </c>
      <c r="B973" s="1">
        <f t="shared" si="15"/>
        <v>0.006951227210960399</v>
      </c>
    </row>
    <row r="974" spans="1:2" ht="12.75">
      <c r="A974">
        <v>-0.1036987</v>
      </c>
      <c r="B974" s="1">
        <f t="shared" si="15"/>
        <v>0.01075342038169</v>
      </c>
    </row>
    <row r="975" spans="1:2" ht="12.75">
      <c r="A975">
        <v>-0.1181335</v>
      </c>
      <c r="B975" s="1">
        <f t="shared" si="15"/>
        <v>0.01395552382225</v>
      </c>
    </row>
    <row r="976" spans="1:2" ht="12.75">
      <c r="A976">
        <v>-0.1287842</v>
      </c>
      <c r="B976" s="1">
        <f t="shared" si="15"/>
        <v>0.016585370169639995</v>
      </c>
    </row>
    <row r="977" spans="1:2" ht="12.75">
      <c r="A977">
        <v>-0.137207</v>
      </c>
      <c r="B977" s="1">
        <f t="shared" si="15"/>
        <v>0.018825760849</v>
      </c>
    </row>
    <row r="978" spans="1:2" ht="12.75">
      <c r="A978">
        <v>-0.1404419</v>
      </c>
      <c r="B978" s="1">
        <f t="shared" si="15"/>
        <v>0.019723927275610002</v>
      </c>
    </row>
    <row r="979" spans="1:2" ht="12.75">
      <c r="A979">
        <v>-0.1412659</v>
      </c>
      <c r="B979" s="1">
        <f t="shared" si="15"/>
        <v>0.01995605450281</v>
      </c>
    </row>
    <row r="980" spans="1:2" ht="12.75">
      <c r="A980">
        <v>-0.146637</v>
      </c>
      <c r="B980" s="1">
        <f t="shared" si="15"/>
        <v>0.021502409768999996</v>
      </c>
    </row>
    <row r="981" spans="1:2" ht="12.75">
      <c r="A981">
        <v>-0.151947</v>
      </c>
      <c r="B981" s="1">
        <f t="shared" si="15"/>
        <v>0.023087890809</v>
      </c>
    </row>
    <row r="982" spans="1:2" ht="12.75">
      <c r="A982">
        <v>-0.1556702</v>
      </c>
      <c r="B982" s="1">
        <f t="shared" si="15"/>
        <v>0.024233211168040003</v>
      </c>
    </row>
    <row r="983" spans="1:2" ht="12.75">
      <c r="A983">
        <v>-0.1577148</v>
      </c>
      <c r="B983" s="1">
        <f t="shared" si="15"/>
        <v>0.024873958139039996</v>
      </c>
    </row>
    <row r="984" spans="1:2" ht="12.75">
      <c r="A984">
        <v>-0.1468506</v>
      </c>
      <c r="B984" s="1">
        <f t="shared" si="15"/>
        <v>0.02156509872036</v>
      </c>
    </row>
    <row r="985" spans="1:2" ht="12.75">
      <c r="A985">
        <v>-0.1254883</v>
      </c>
      <c r="B985" s="1">
        <f t="shared" si="15"/>
        <v>0.01574731343689</v>
      </c>
    </row>
    <row r="986" spans="1:2" ht="12.75">
      <c r="A986">
        <v>-0.1082153</v>
      </c>
      <c r="B986" s="1">
        <f t="shared" si="15"/>
        <v>0.01171055115409</v>
      </c>
    </row>
    <row r="987" spans="1:2" ht="12.75">
      <c r="A987" s="1">
        <v>-0.08798218</v>
      </c>
      <c r="B987" s="1">
        <f t="shared" si="15"/>
        <v>0.007740863997552399</v>
      </c>
    </row>
    <row r="988" spans="1:2" ht="12.75">
      <c r="A988" s="1">
        <v>-0.06274414</v>
      </c>
      <c r="B988" s="1">
        <f t="shared" si="15"/>
        <v>0.003936827104339601</v>
      </c>
    </row>
    <row r="989" spans="1:2" ht="12.75">
      <c r="A989" s="1">
        <v>-0.04550171</v>
      </c>
      <c r="B989" s="1">
        <f t="shared" si="15"/>
        <v>0.0020704056129241</v>
      </c>
    </row>
    <row r="990" spans="1:2" ht="12.75">
      <c r="A990" s="1">
        <v>-0.03326416</v>
      </c>
      <c r="B990" s="1">
        <f t="shared" si="15"/>
        <v>0.0011065043405056</v>
      </c>
    </row>
    <row r="991" spans="1:2" ht="12.75">
      <c r="A991" s="1">
        <v>-0.01370239</v>
      </c>
      <c r="B991" s="1">
        <f t="shared" si="15"/>
        <v>0.0001877554917121</v>
      </c>
    </row>
    <row r="992" spans="1:2" ht="12.75">
      <c r="A992" s="1">
        <v>0.01773071</v>
      </c>
      <c r="B992" s="1">
        <f t="shared" si="15"/>
        <v>0.0003143780771041</v>
      </c>
    </row>
    <row r="993" spans="1:2" ht="12.75">
      <c r="A993" s="1">
        <v>0.04736328</v>
      </c>
      <c r="B993" s="1">
        <f t="shared" si="15"/>
        <v>0.0022432802923584</v>
      </c>
    </row>
    <row r="994" spans="1:2" ht="12.75">
      <c r="A994" s="1">
        <v>0.06707764</v>
      </c>
      <c r="B994" s="1">
        <f t="shared" si="15"/>
        <v>0.0044994097879695995</v>
      </c>
    </row>
    <row r="995" spans="1:2" ht="12.75">
      <c r="A995" s="1">
        <v>0.08633423</v>
      </c>
      <c r="B995" s="1">
        <f t="shared" si="15"/>
        <v>0.0074535992696929</v>
      </c>
    </row>
    <row r="996" spans="1:2" ht="12.75">
      <c r="A996">
        <v>0.111969</v>
      </c>
      <c r="B996" s="1">
        <f t="shared" si="15"/>
        <v>0.012537056961</v>
      </c>
    </row>
    <row r="997" spans="1:2" ht="12.75">
      <c r="A997">
        <v>0.1381226</v>
      </c>
      <c r="B997" s="1">
        <f t="shared" si="15"/>
        <v>0.019077852630760003</v>
      </c>
    </row>
    <row r="998" spans="1:2" ht="12.75">
      <c r="A998">
        <v>0.1540222</v>
      </c>
      <c r="B998" s="1">
        <f t="shared" si="15"/>
        <v>0.02372283809284</v>
      </c>
    </row>
    <row r="999" spans="1:2" ht="12.75">
      <c r="A999">
        <v>0.1651306</v>
      </c>
      <c r="B999" s="1">
        <f t="shared" si="15"/>
        <v>0.027268115056359996</v>
      </c>
    </row>
    <row r="1000" spans="1:2" ht="12.75">
      <c r="A1000">
        <v>0.1873779</v>
      </c>
      <c r="B1000" s="1">
        <f t="shared" si="15"/>
        <v>0.035110477408409994</v>
      </c>
    </row>
    <row r="1001" spans="1:2" ht="12.75">
      <c r="A1001">
        <v>0.214386</v>
      </c>
      <c r="B1001" s="1">
        <f t="shared" si="15"/>
        <v>0.045961356996</v>
      </c>
    </row>
    <row r="1002" spans="1:2" ht="12.75">
      <c r="A1002">
        <v>0.2255249</v>
      </c>
      <c r="B1002" s="1">
        <f t="shared" si="15"/>
        <v>0.05086148052001</v>
      </c>
    </row>
    <row r="1003" spans="1:2" ht="12.75">
      <c r="A1003">
        <v>0.2197571</v>
      </c>
      <c r="B1003" s="1">
        <f t="shared" si="15"/>
        <v>0.04829318300041</v>
      </c>
    </row>
    <row r="1004" spans="1:2" ht="12.75">
      <c r="A1004">
        <v>0.21698</v>
      </c>
      <c r="B1004" s="1">
        <f t="shared" si="15"/>
        <v>0.0470803204</v>
      </c>
    </row>
    <row r="1005" spans="1:2" ht="12.75">
      <c r="A1005">
        <v>0.2262573</v>
      </c>
      <c r="B1005" s="1">
        <f t="shared" si="15"/>
        <v>0.05119236580329</v>
      </c>
    </row>
    <row r="1006" spans="1:2" ht="12.75">
      <c r="A1006">
        <v>0.2321777</v>
      </c>
      <c r="B1006" s="1">
        <f t="shared" si="15"/>
        <v>0.053906484377289995</v>
      </c>
    </row>
    <row r="1007" spans="1:2" ht="12.75">
      <c r="A1007">
        <v>0.2202759</v>
      </c>
      <c r="B1007" s="1">
        <f t="shared" si="15"/>
        <v>0.04852147212081</v>
      </c>
    </row>
    <row r="1008" spans="1:2" ht="12.75">
      <c r="A1008">
        <v>0.2007751</v>
      </c>
      <c r="B1008" s="1">
        <f t="shared" si="15"/>
        <v>0.04031064078001</v>
      </c>
    </row>
    <row r="1009" spans="1:2" ht="12.75">
      <c r="A1009">
        <v>0.187439</v>
      </c>
      <c r="B1009" s="1">
        <f t="shared" si="15"/>
        <v>0.035133378720999996</v>
      </c>
    </row>
    <row r="1010" spans="1:2" ht="12.75">
      <c r="A1010">
        <v>0.1764221</v>
      </c>
      <c r="B1010" s="1">
        <f t="shared" si="15"/>
        <v>0.03112475736841</v>
      </c>
    </row>
    <row r="1011" spans="1:2" ht="12.75">
      <c r="A1011">
        <v>0.1630554</v>
      </c>
      <c r="B1011" s="1">
        <f t="shared" si="15"/>
        <v>0.026587063469159997</v>
      </c>
    </row>
    <row r="1012" spans="1:2" ht="12.75">
      <c r="A1012">
        <v>0.1532288</v>
      </c>
      <c r="B1012" s="1">
        <f t="shared" si="15"/>
        <v>0.02347906514944</v>
      </c>
    </row>
    <row r="1013" spans="1:2" ht="12.75">
      <c r="A1013">
        <v>0.1481628</v>
      </c>
      <c r="B1013" s="1">
        <f t="shared" si="15"/>
        <v>0.021952215303840002</v>
      </c>
    </row>
    <row r="1014" spans="1:2" ht="12.75">
      <c r="A1014">
        <v>0.1437683</v>
      </c>
      <c r="B1014" s="1">
        <f t="shared" si="15"/>
        <v>0.020669324084889997</v>
      </c>
    </row>
    <row r="1015" spans="1:2" ht="12.75">
      <c r="A1015">
        <v>0.1343384</v>
      </c>
      <c r="B1015" s="1">
        <f t="shared" si="15"/>
        <v>0.01804680571456</v>
      </c>
    </row>
    <row r="1016" spans="1:2" ht="12.75">
      <c r="A1016">
        <v>0.1195374</v>
      </c>
      <c r="B1016" s="1">
        <f t="shared" si="15"/>
        <v>0.01428918999876</v>
      </c>
    </row>
    <row r="1017" spans="1:2" ht="12.75">
      <c r="A1017">
        <v>0.1127319</v>
      </c>
      <c r="B1017" s="1">
        <f t="shared" si="15"/>
        <v>0.01270848127761</v>
      </c>
    </row>
    <row r="1018" spans="1:2" ht="12.75">
      <c r="A1018">
        <v>0.1204834</v>
      </c>
      <c r="B1018" s="1">
        <f t="shared" si="15"/>
        <v>0.01451624967556</v>
      </c>
    </row>
    <row r="1019" spans="1:2" ht="12.75">
      <c r="A1019">
        <v>0.1333923</v>
      </c>
      <c r="B1019" s="1">
        <f t="shared" si="15"/>
        <v>0.01779350569929</v>
      </c>
    </row>
    <row r="1020" spans="1:2" ht="12.75">
      <c r="A1020">
        <v>0.148468</v>
      </c>
      <c r="B1020" s="1">
        <f t="shared" si="15"/>
        <v>0.022042747023999998</v>
      </c>
    </row>
    <row r="1021" spans="1:2" ht="12.75">
      <c r="A1021">
        <v>0.1679688</v>
      </c>
      <c r="B1021" s="1">
        <f t="shared" si="15"/>
        <v>0.02821351777344</v>
      </c>
    </row>
    <row r="1022" spans="1:2" ht="12.75">
      <c r="A1022">
        <v>0.1852112</v>
      </c>
      <c r="B1022" s="1">
        <f t="shared" si="15"/>
        <v>0.034303188605439995</v>
      </c>
    </row>
    <row r="1023" spans="1:2" ht="12.75">
      <c r="A1023">
        <v>0.1987</v>
      </c>
      <c r="B1023" s="1">
        <f t="shared" si="15"/>
        <v>0.03948168999999999</v>
      </c>
    </row>
    <row r="1024" spans="1:2" ht="12.75">
      <c r="A1024">
        <v>0.2172241</v>
      </c>
      <c r="B1024" s="1">
        <f t="shared" si="15"/>
        <v>0.04718630962081</v>
      </c>
    </row>
    <row r="1025" spans="1:2" ht="12.75">
      <c r="A1025">
        <v>0.2435303</v>
      </c>
      <c r="B1025" s="1">
        <f t="shared" si="15"/>
        <v>0.059307007018090004</v>
      </c>
    </row>
    <row r="1026" spans="1:2" ht="12.75">
      <c r="A1026">
        <v>0.2781982</v>
      </c>
      <c r="B1026" s="1">
        <f t="shared" si="15"/>
        <v>0.07739423848324001</v>
      </c>
    </row>
    <row r="1027" spans="1:2" ht="12.75">
      <c r="A1027">
        <v>0.3160706</v>
      </c>
      <c r="B1027" s="1">
        <f t="shared" si="15"/>
        <v>0.09990062418435999</v>
      </c>
    </row>
    <row r="1028" spans="1:2" ht="12.75">
      <c r="A1028">
        <v>0.3509521</v>
      </c>
      <c r="B1028" s="1">
        <f t="shared" si="15"/>
        <v>0.12316737649441</v>
      </c>
    </row>
    <row r="1029" spans="1:2" ht="12.75">
      <c r="A1029">
        <v>0.3783264</v>
      </c>
      <c r="B1029" s="1">
        <f t="shared" si="15"/>
        <v>0.14313086493696</v>
      </c>
    </row>
    <row r="1030" spans="1:2" ht="12.75">
      <c r="A1030">
        <v>0.3887634</v>
      </c>
      <c r="B1030" s="1">
        <f t="shared" si="15"/>
        <v>0.15113698117955998</v>
      </c>
    </row>
    <row r="1031" spans="1:2" ht="12.75">
      <c r="A1031">
        <v>0.3693542</v>
      </c>
      <c r="B1031" s="1">
        <f t="shared" si="15"/>
        <v>0.13642252505764002</v>
      </c>
    </row>
    <row r="1032" spans="1:2" ht="12.75">
      <c r="A1032">
        <v>0.3277588</v>
      </c>
      <c r="B1032" s="1">
        <f aca="true" t="shared" si="16" ref="B1032:B1095">A1032^2</f>
        <v>0.10742583097744002</v>
      </c>
    </row>
    <row r="1033" spans="1:2" ht="12.75">
      <c r="A1033">
        <v>0.2840576</v>
      </c>
      <c r="B1033" s="1">
        <f t="shared" si="16"/>
        <v>0.08068872011776002</v>
      </c>
    </row>
    <row r="1034" spans="1:2" ht="12.75">
      <c r="A1034">
        <v>0.2392883</v>
      </c>
      <c r="B1034" s="1">
        <f t="shared" si="16"/>
        <v>0.05725889051689</v>
      </c>
    </row>
    <row r="1035" spans="1:2" ht="12.75">
      <c r="A1035">
        <v>0.2000122</v>
      </c>
      <c r="B1035" s="1">
        <f t="shared" si="16"/>
        <v>0.04000488014884</v>
      </c>
    </row>
    <row r="1036" spans="1:2" ht="12.75">
      <c r="A1036">
        <v>0.1707458</v>
      </c>
      <c r="B1036" s="1">
        <f t="shared" si="16"/>
        <v>0.02915412821764</v>
      </c>
    </row>
    <row r="1037" spans="1:2" ht="12.75">
      <c r="A1037">
        <v>0.1454773</v>
      </c>
      <c r="B1037" s="1">
        <f t="shared" si="16"/>
        <v>0.02116364481529</v>
      </c>
    </row>
    <row r="1038" spans="1:2" ht="12.75">
      <c r="A1038">
        <v>0.1157837</v>
      </c>
      <c r="B1038" s="1">
        <f t="shared" si="16"/>
        <v>0.013405865185690001</v>
      </c>
    </row>
    <row r="1039" spans="1:2" ht="12.75">
      <c r="A1039" s="1">
        <v>0.06655884</v>
      </c>
      <c r="B1039" s="1">
        <f t="shared" si="16"/>
        <v>0.004430079182145599</v>
      </c>
    </row>
    <row r="1040" spans="1:2" ht="12.75">
      <c r="A1040" s="1">
        <v>-0.0004577637</v>
      </c>
      <c r="B1040" s="1">
        <f t="shared" si="16"/>
        <v>2.0954760503769E-07</v>
      </c>
    </row>
    <row r="1041" spans="1:2" ht="12.75">
      <c r="A1041" s="1">
        <v>-0.06097412</v>
      </c>
      <c r="B1041" s="1">
        <f t="shared" si="16"/>
        <v>0.0037178433097744</v>
      </c>
    </row>
    <row r="1042" spans="1:2" ht="12.75">
      <c r="A1042">
        <v>-0.1062317</v>
      </c>
      <c r="B1042" s="1">
        <f t="shared" si="16"/>
        <v>0.01128517408489</v>
      </c>
    </row>
    <row r="1043" spans="1:2" ht="12.75">
      <c r="A1043">
        <v>-0.1414185</v>
      </c>
      <c r="B1043" s="1">
        <f t="shared" si="16"/>
        <v>0.019999192142250002</v>
      </c>
    </row>
    <row r="1044" spans="1:2" ht="12.75">
      <c r="A1044">
        <v>-0.1735535</v>
      </c>
      <c r="B1044" s="1">
        <f t="shared" si="16"/>
        <v>0.03012081736225</v>
      </c>
    </row>
    <row r="1045" spans="1:2" ht="12.75">
      <c r="A1045">
        <v>-0.2113342</v>
      </c>
      <c r="B1045" s="1">
        <f t="shared" si="16"/>
        <v>0.04466214408964</v>
      </c>
    </row>
    <row r="1046" spans="1:2" ht="12.75">
      <c r="A1046">
        <v>-0.26651</v>
      </c>
      <c r="B1046" s="1">
        <f t="shared" si="16"/>
        <v>0.07102758010000002</v>
      </c>
    </row>
    <row r="1047" spans="1:2" ht="12.75">
      <c r="A1047">
        <v>-0.3375549</v>
      </c>
      <c r="B1047" s="1">
        <f t="shared" si="16"/>
        <v>0.11394331051401</v>
      </c>
    </row>
    <row r="1048" spans="1:2" ht="12.75">
      <c r="A1048">
        <v>-0.4069519</v>
      </c>
      <c r="B1048" s="1">
        <f t="shared" si="16"/>
        <v>0.16560984891360997</v>
      </c>
    </row>
    <row r="1049" spans="1:2" ht="12.75">
      <c r="A1049">
        <v>-0.4684753</v>
      </c>
      <c r="B1049" s="1">
        <f t="shared" si="16"/>
        <v>0.21946910671008998</v>
      </c>
    </row>
    <row r="1050" spans="1:2" ht="12.75">
      <c r="A1050">
        <v>-0.5149231</v>
      </c>
      <c r="B1050" s="1">
        <f t="shared" si="16"/>
        <v>0.26514579891360995</v>
      </c>
    </row>
    <row r="1051" spans="1:2" ht="12.75">
      <c r="A1051">
        <v>-0.5506287</v>
      </c>
      <c r="B1051" s="1">
        <f t="shared" si="16"/>
        <v>0.30319196526368997</v>
      </c>
    </row>
    <row r="1052" spans="1:2" ht="12.75">
      <c r="A1052">
        <v>-0.5823059</v>
      </c>
      <c r="B1052" s="1">
        <f t="shared" si="16"/>
        <v>0.33908016117481005</v>
      </c>
    </row>
    <row r="1053" spans="1:2" ht="12.75">
      <c r="A1053">
        <v>-0.6028442</v>
      </c>
      <c r="B1053" s="1">
        <f t="shared" si="16"/>
        <v>0.3634211294736401</v>
      </c>
    </row>
    <row r="1054" spans="1:2" ht="12.75">
      <c r="A1054">
        <v>-0.6117249</v>
      </c>
      <c r="B1054" s="1">
        <f t="shared" si="16"/>
        <v>0.37420735328001004</v>
      </c>
    </row>
    <row r="1055" spans="1:2" ht="12.75">
      <c r="A1055">
        <v>-0.6128235</v>
      </c>
      <c r="B1055" s="1">
        <f t="shared" si="16"/>
        <v>0.37555264215225</v>
      </c>
    </row>
    <row r="1056" spans="1:2" ht="12.75">
      <c r="A1056">
        <v>-0.6036072</v>
      </c>
      <c r="B1056" s="1">
        <f t="shared" si="16"/>
        <v>0.36434165189184003</v>
      </c>
    </row>
    <row r="1057" spans="1:2" ht="12.75">
      <c r="A1057">
        <v>-0.5753174</v>
      </c>
      <c r="B1057" s="1">
        <f t="shared" si="16"/>
        <v>0.33099011074275997</v>
      </c>
    </row>
    <row r="1058" spans="1:2" ht="12.75">
      <c r="A1058">
        <v>-0.5302124</v>
      </c>
      <c r="B1058" s="1">
        <f t="shared" si="16"/>
        <v>0.28112518911376005</v>
      </c>
    </row>
    <row r="1059" spans="1:2" ht="12.75">
      <c r="A1059">
        <v>-0.4841309</v>
      </c>
      <c r="B1059" s="1">
        <f t="shared" si="16"/>
        <v>0.23438272833480997</v>
      </c>
    </row>
    <row r="1060" spans="1:2" ht="12.75">
      <c r="A1060">
        <v>-0.4360046</v>
      </c>
      <c r="B1060" s="1">
        <f t="shared" si="16"/>
        <v>0.19010001122116002</v>
      </c>
    </row>
    <row r="1061" spans="1:2" ht="12.75">
      <c r="A1061">
        <v>-0.3771973</v>
      </c>
      <c r="B1061" s="1">
        <f t="shared" si="16"/>
        <v>0.14227780312729002</v>
      </c>
    </row>
    <row r="1062" spans="1:2" ht="12.75">
      <c r="A1062">
        <v>-0.3086853</v>
      </c>
      <c r="B1062" s="1">
        <f t="shared" si="16"/>
        <v>0.09528661443609</v>
      </c>
    </row>
    <row r="1063" spans="1:2" ht="12.75">
      <c r="A1063">
        <v>-0.2385864</v>
      </c>
      <c r="B1063" s="1">
        <f t="shared" si="16"/>
        <v>0.05692347026496</v>
      </c>
    </row>
    <row r="1064" spans="1:2" ht="12.75">
      <c r="A1064">
        <v>-0.177002</v>
      </c>
      <c r="B1064" s="1">
        <f t="shared" si="16"/>
        <v>0.031329708004</v>
      </c>
    </row>
    <row r="1065" spans="1:2" ht="12.75">
      <c r="A1065">
        <v>-0.1253357</v>
      </c>
      <c r="B1065" s="1">
        <f t="shared" si="16"/>
        <v>0.01570903769449</v>
      </c>
    </row>
    <row r="1066" spans="1:2" ht="12.75">
      <c r="A1066" s="1">
        <v>-0.07003784</v>
      </c>
      <c r="B1066" s="1">
        <f t="shared" si="16"/>
        <v>0.0049052990318656006</v>
      </c>
    </row>
    <row r="1067" spans="1:2" ht="12.75">
      <c r="A1067" s="1">
        <v>-0.01022339</v>
      </c>
      <c r="B1067" s="1">
        <f t="shared" si="16"/>
        <v>0.00010451770309210002</v>
      </c>
    </row>
    <row r="1068" spans="1:2" ht="12.75">
      <c r="A1068" s="1">
        <v>0.04785156</v>
      </c>
      <c r="B1068" s="1">
        <f t="shared" si="16"/>
        <v>0.0022897717944336</v>
      </c>
    </row>
    <row r="1069" spans="1:2" ht="12.75">
      <c r="A1069">
        <v>0.1030579</v>
      </c>
      <c r="B1069" s="1">
        <f t="shared" si="16"/>
        <v>0.01062093075241</v>
      </c>
    </row>
    <row r="1070" spans="1:2" ht="12.75">
      <c r="A1070">
        <v>0.1547546</v>
      </c>
      <c r="B1070" s="1">
        <f t="shared" si="16"/>
        <v>0.02394898622116</v>
      </c>
    </row>
    <row r="1071" spans="1:2" ht="12.75">
      <c r="A1071">
        <v>0.1973267</v>
      </c>
      <c r="B1071" s="1">
        <f t="shared" si="16"/>
        <v>0.03893782653289</v>
      </c>
    </row>
    <row r="1072" spans="1:2" ht="12.75">
      <c r="A1072">
        <v>0.2319641</v>
      </c>
      <c r="B1072" s="1">
        <f t="shared" si="16"/>
        <v>0.05380734368881</v>
      </c>
    </row>
    <row r="1073" spans="1:2" ht="12.75">
      <c r="A1073">
        <v>0.2614136</v>
      </c>
      <c r="B1073" s="1">
        <f t="shared" si="16"/>
        <v>0.06833707026496001</v>
      </c>
    </row>
    <row r="1074" spans="1:2" ht="12.75">
      <c r="A1074">
        <v>0.2897644</v>
      </c>
      <c r="B1074" s="1">
        <f t="shared" si="16"/>
        <v>0.08396340750735999</v>
      </c>
    </row>
    <row r="1075" spans="1:2" ht="12.75">
      <c r="A1075">
        <v>0.3206177</v>
      </c>
      <c r="B1075" s="1">
        <f t="shared" si="16"/>
        <v>0.10279570955329001</v>
      </c>
    </row>
    <row r="1076" spans="1:2" ht="12.75">
      <c r="A1076">
        <v>0.3486633</v>
      </c>
      <c r="B1076" s="1">
        <f t="shared" si="16"/>
        <v>0.12156609676689001</v>
      </c>
    </row>
    <row r="1077" spans="1:2" ht="12.75">
      <c r="A1077">
        <v>0.3685608</v>
      </c>
      <c r="B1077" s="1">
        <f t="shared" si="16"/>
        <v>0.13583706329664003</v>
      </c>
    </row>
    <row r="1078" spans="1:2" ht="12.75">
      <c r="A1078">
        <v>0.3793335</v>
      </c>
      <c r="B1078" s="1">
        <f t="shared" si="16"/>
        <v>0.14389390422224999</v>
      </c>
    </row>
    <row r="1079" spans="1:2" ht="12.75">
      <c r="A1079">
        <v>0.3708801</v>
      </c>
      <c r="B1079" s="1">
        <f t="shared" si="16"/>
        <v>0.13755204857601</v>
      </c>
    </row>
    <row r="1080" spans="1:2" ht="12.75">
      <c r="A1080">
        <v>0.343689</v>
      </c>
      <c r="B1080" s="1">
        <f t="shared" si="16"/>
        <v>0.11812212872100002</v>
      </c>
    </row>
    <row r="1081" spans="1:2" ht="12.75">
      <c r="A1081">
        <v>0.3052979</v>
      </c>
      <c r="B1081" s="1">
        <f t="shared" si="16"/>
        <v>0.09320680774441001</v>
      </c>
    </row>
    <row r="1082" spans="1:2" ht="12.75">
      <c r="A1082">
        <v>0.2618408</v>
      </c>
      <c r="B1082" s="1">
        <f t="shared" si="16"/>
        <v>0.06856060454464</v>
      </c>
    </row>
    <row r="1083" spans="1:2" ht="12.75">
      <c r="A1083">
        <v>0.2119446</v>
      </c>
      <c r="B1083" s="1">
        <f t="shared" si="16"/>
        <v>0.044920513469160005</v>
      </c>
    </row>
    <row r="1084" spans="1:2" ht="12.75">
      <c r="A1084">
        <v>0.1502686</v>
      </c>
      <c r="B1084" s="1">
        <f t="shared" si="16"/>
        <v>0.02258065214596</v>
      </c>
    </row>
    <row r="1085" spans="1:2" ht="12.75">
      <c r="A1085" s="1">
        <v>0.08493042</v>
      </c>
      <c r="B1085" s="1">
        <f t="shared" si="16"/>
        <v>0.0072131762413764015</v>
      </c>
    </row>
    <row r="1086" spans="1:2" ht="12.75">
      <c r="A1086" s="1">
        <v>0.02416992</v>
      </c>
      <c r="B1086" s="1">
        <f t="shared" si="16"/>
        <v>0.0005841850328064</v>
      </c>
    </row>
    <row r="1087" spans="1:2" ht="12.75">
      <c r="A1087" s="1">
        <v>-0.03173828</v>
      </c>
      <c r="B1087" s="1">
        <f t="shared" si="16"/>
        <v>0.0010073184173584001</v>
      </c>
    </row>
    <row r="1088" spans="1:2" ht="12.75">
      <c r="A1088" s="1">
        <v>-0.08764648</v>
      </c>
      <c r="B1088" s="1">
        <f t="shared" si="16"/>
        <v>0.0076819054563904</v>
      </c>
    </row>
    <row r="1089" spans="1:2" ht="12.75">
      <c r="A1089">
        <v>-0.1499023</v>
      </c>
      <c r="B1089" s="1">
        <f t="shared" si="16"/>
        <v>0.022470699545289997</v>
      </c>
    </row>
    <row r="1090" spans="1:2" ht="12.75">
      <c r="A1090">
        <v>-0.2086182</v>
      </c>
      <c r="B1090" s="1">
        <f t="shared" si="16"/>
        <v>0.04352155337124</v>
      </c>
    </row>
    <row r="1091" spans="1:2" ht="12.75">
      <c r="A1091">
        <v>-0.2552185</v>
      </c>
      <c r="B1091" s="1">
        <f t="shared" si="16"/>
        <v>0.06513648274225001</v>
      </c>
    </row>
    <row r="1092" spans="1:2" ht="12.75">
      <c r="A1092">
        <v>-0.2910156</v>
      </c>
      <c r="B1092" s="1">
        <f t="shared" si="16"/>
        <v>0.08469007944335999</v>
      </c>
    </row>
    <row r="1093" spans="1:2" ht="12.75">
      <c r="A1093">
        <v>-0.3226013</v>
      </c>
      <c r="B1093" s="1">
        <f t="shared" si="16"/>
        <v>0.10407159876168999</v>
      </c>
    </row>
    <row r="1094" spans="1:2" ht="12.75">
      <c r="A1094">
        <v>-0.3485413</v>
      </c>
      <c r="B1094" s="1">
        <f t="shared" si="16"/>
        <v>0.12148103780569</v>
      </c>
    </row>
    <row r="1095" spans="1:2" ht="12.75">
      <c r="A1095">
        <v>-0.3629761</v>
      </c>
      <c r="B1095" s="1">
        <f t="shared" si="16"/>
        <v>0.13175164917121002</v>
      </c>
    </row>
    <row r="1096" spans="1:2" ht="12.75">
      <c r="A1096">
        <v>-0.3717346</v>
      </c>
      <c r="B1096" s="1">
        <f aca="true" t="shared" si="17" ref="B1096:B1159">A1096^2</f>
        <v>0.13818661283716002</v>
      </c>
    </row>
    <row r="1097" spans="1:2" ht="12.75">
      <c r="A1097">
        <v>-0.3776245</v>
      </c>
      <c r="B1097" s="1">
        <f t="shared" si="17"/>
        <v>0.14260026300024997</v>
      </c>
    </row>
    <row r="1098" spans="1:2" ht="12.75">
      <c r="A1098">
        <v>-0.3813477</v>
      </c>
      <c r="B1098" s="1">
        <f t="shared" si="17"/>
        <v>0.14542606829529</v>
      </c>
    </row>
    <row r="1099" spans="1:2" ht="12.75">
      <c r="A1099">
        <v>-0.3813477</v>
      </c>
      <c r="B1099" s="1">
        <f t="shared" si="17"/>
        <v>0.14542606829529</v>
      </c>
    </row>
    <row r="1100" spans="1:2" ht="12.75">
      <c r="A1100">
        <v>-0.3722534</v>
      </c>
      <c r="B1100" s="1">
        <f t="shared" si="17"/>
        <v>0.13857259381156</v>
      </c>
    </row>
    <row r="1101" spans="1:2" ht="12.75">
      <c r="A1101">
        <v>-0.3562012</v>
      </c>
      <c r="B1101" s="1">
        <f t="shared" si="17"/>
        <v>0.12687929488144</v>
      </c>
    </row>
    <row r="1102" spans="1:2" ht="12.75">
      <c r="A1102">
        <v>-0.338501</v>
      </c>
      <c r="B1102" s="1">
        <f t="shared" si="17"/>
        <v>0.11458292700099999</v>
      </c>
    </row>
    <row r="1103" spans="1:2" ht="12.75">
      <c r="A1103">
        <v>-0.3156433</v>
      </c>
      <c r="B1103" s="1">
        <f t="shared" si="17"/>
        <v>0.09963069283489001</v>
      </c>
    </row>
    <row r="1104" spans="1:2" ht="12.75">
      <c r="A1104">
        <v>-0.2861328</v>
      </c>
      <c r="B1104" s="1">
        <f t="shared" si="17"/>
        <v>0.08187197923584001</v>
      </c>
    </row>
    <row r="1105" spans="1:2" ht="12.75">
      <c r="A1105">
        <v>-0.2532043</v>
      </c>
      <c r="B1105" s="1">
        <f t="shared" si="17"/>
        <v>0.06411241753849</v>
      </c>
    </row>
    <row r="1106" spans="1:2" ht="12.75">
      <c r="A1106">
        <v>-0.2175293</v>
      </c>
      <c r="B1106" s="1">
        <f t="shared" si="17"/>
        <v>0.047318996358490004</v>
      </c>
    </row>
    <row r="1107" spans="1:2" ht="12.75">
      <c r="A1107">
        <v>-0.1813354</v>
      </c>
      <c r="B1107" s="1">
        <f t="shared" si="17"/>
        <v>0.032882527293160005</v>
      </c>
    </row>
    <row r="1108" spans="1:2" ht="12.75">
      <c r="A1108">
        <v>-0.1470032</v>
      </c>
      <c r="B1108" s="1">
        <f t="shared" si="17"/>
        <v>0.02160994081024</v>
      </c>
    </row>
    <row r="1109" spans="1:2" ht="12.75">
      <c r="A1109">
        <v>-0.114502</v>
      </c>
      <c r="B1109" s="1">
        <f t="shared" si="17"/>
        <v>0.013110708004000002</v>
      </c>
    </row>
    <row r="1110" spans="1:2" ht="12.75">
      <c r="A1110" s="1">
        <v>-0.07781982</v>
      </c>
      <c r="B1110" s="1">
        <f t="shared" si="17"/>
        <v>0.006055924384832399</v>
      </c>
    </row>
    <row r="1111" spans="1:2" ht="12.75">
      <c r="A1111" s="1">
        <v>-0.03619385</v>
      </c>
      <c r="B1111" s="1">
        <f t="shared" si="17"/>
        <v>0.0013099947778225</v>
      </c>
    </row>
    <row r="1112" spans="1:2" ht="12.75">
      <c r="A1112" s="1">
        <v>0.00881958</v>
      </c>
      <c r="B1112" s="1">
        <f t="shared" si="17"/>
        <v>7.778499137640001E-05</v>
      </c>
    </row>
    <row r="1113" spans="1:2" ht="12.75">
      <c r="A1113" s="1">
        <v>0.04916382</v>
      </c>
      <c r="B1113" s="1">
        <f t="shared" si="17"/>
        <v>0.0024170811969923996</v>
      </c>
    </row>
    <row r="1114" spans="1:2" ht="12.75">
      <c r="A1114" s="1">
        <v>0.07949829</v>
      </c>
      <c r="B1114" s="1">
        <f t="shared" si="17"/>
        <v>0.0063199781129241</v>
      </c>
    </row>
    <row r="1115" spans="1:2" ht="12.75">
      <c r="A1115">
        <v>0.1017761</v>
      </c>
      <c r="B1115" s="1">
        <f t="shared" si="17"/>
        <v>0.01035837453121</v>
      </c>
    </row>
    <row r="1116" spans="1:2" ht="12.75">
      <c r="A1116">
        <v>0.1204224</v>
      </c>
      <c r="B1116" s="1">
        <f t="shared" si="17"/>
        <v>0.01450155442176</v>
      </c>
    </row>
    <row r="1117" spans="1:2" ht="12.75">
      <c r="A1117">
        <v>0.1360474</v>
      </c>
      <c r="B1117" s="1">
        <f t="shared" si="17"/>
        <v>0.018508895046760003</v>
      </c>
    </row>
    <row r="1118" spans="1:2" ht="12.75">
      <c r="A1118">
        <v>0.1475525</v>
      </c>
      <c r="B1118" s="1">
        <f t="shared" si="17"/>
        <v>0.02177174025625</v>
      </c>
    </row>
    <row r="1119" spans="1:2" ht="12.75">
      <c r="A1119">
        <v>0.158783</v>
      </c>
      <c r="B1119" s="1">
        <f t="shared" si="17"/>
        <v>0.025212041089000003</v>
      </c>
    </row>
    <row r="1120" spans="1:2" ht="12.75">
      <c r="A1120">
        <v>0.1660767</v>
      </c>
      <c r="B1120" s="1">
        <f t="shared" si="17"/>
        <v>0.027581470282889996</v>
      </c>
    </row>
    <row r="1121" spans="1:2" ht="12.75">
      <c r="A1121">
        <v>0.1629028</v>
      </c>
      <c r="B1121" s="1">
        <f t="shared" si="17"/>
        <v>0.026537322247839997</v>
      </c>
    </row>
    <row r="1122" spans="1:2" ht="12.75">
      <c r="A1122">
        <v>0.15448</v>
      </c>
      <c r="B1122" s="1">
        <f t="shared" si="17"/>
        <v>0.023864070400000003</v>
      </c>
    </row>
    <row r="1123" spans="1:2" ht="12.75">
      <c r="A1123">
        <v>0.1427307</v>
      </c>
      <c r="B1123" s="1">
        <f t="shared" si="17"/>
        <v>0.020372052722489997</v>
      </c>
    </row>
    <row r="1124" spans="1:2" ht="12.75">
      <c r="A1124">
        <v>0.1311951</v>
      </c>
      <c r="B1124" s="1">
        <f t="shared" si="17"/>
        <v>0.01721215426401</v>
      </c>
    </row>
    <row r="1125" spans="1:2" ht="12.75">
      <c r="A1125">
        <v>0.124176</v>
      </c>
      <c r="B1125" s="1">
        <f t="shared" si="17"/>
        <v>0.015419678975999999</v>
      </c>
    </row>
    <row r="1126" spans="1:2" ht="12.75">
      <c r="A1126">
        <v>0.1179504</v>
      </c>
      <c r="B1126" s="1">
        <f t="shared" si="17"/>
        <v>0.01391229686016</v>
      </c>
    </row>
    <row r="1127" spans="1:2" ht="12.75">
      <c r="A1127">
        <v>0.1074219</v>
      </c>
      <c r="B1127" s="1">
        <f t="shared" si="17"/>
        <v>0.01153946459961</v>
      </c>
    </row>
    <row r="1128" spans="1:2" ht="12.75">
      <c r="A1128" s="1">
        <v>0.09335327</v>
      </c>
      <c r="B1128" s="1">
        <f t="shared" si="17"/>
        <v>0.0087148330196929</v>
      </c>
    </row>
    <row r="1129" spans="1:2" ht="12.75">
      <c r="A1129" s="1">
        <v>0.07980347</v>
      </c>
      <c r="B1129" s="1">
        <f t="shared" si="17"/>
        <v>0.0063685938240409</v>
      </c>
    </row>
    <row r="1130" spans="1:2" ht="12.75">
      <c r="A1130" s="1">
        <v>0.0645752</v>
      </c>
      <c r="B1130" s="1">
        <f t="shared" si="17"/>
        <v>0.00416995645504</v>
      </c>
    </row>
    <row r="1131" spans="1:2" ht="12.75">
      <c r="A1131" s="1">
        <v>0.05230713</v>
      </c>
      <c r="B1131" s="1">
        <f t="shared" si="17"/>
        <v>0.0027360358488369</v>
      </c>
    </row>
    <row r="1132" spans="1:2" ht="12.75">
      <c r="A1132" s="1">
        <v>0.04367065</v>
      </c>
      <c r="B1132" s="1">
        <f t="shared" si="17"/>
        <v>0.0019071256714224998</v>
      </c>
    </row>
    <row r="1133" spans="1:2" ht="12.75">
      <c r="A1133" s="1">
        <v>0.02868652</v>
      </c>
      <c r="B1133" s="1">
        <f t="shared" si="17"/>
        <v>0.0008229164297104</v>
      </c>
    </row>
    <row r="1134" spans="1:2" ht="12.75">
      <c r="A1134" s="1">
        <v>0.01080322</v>
      </c>
      <c r="B1134" s="1">
        <f t="shared" si="17"/>
        <v>0.00011670956236840001</v>
      </c>
    </row>
    <row r="1135" spans="1:2" ht="12.75">
      <c r="A1135" s="1">
        <v>-0.003234863</v>
      </c>
      <c r="B1135" s="1">
        <f t="shared" si="17"/>
        <v>1.0464338628769E-05</v>
      </c>
    </row>
    <row r="1136" spans="1:2" ht="12.75">
      <c r="A1136" s="1">
        <v>-0.01501465</v>
      </c>
      <c r="B1136" s="1">
        <f t="shared" si="17"/>
        <v>0.00022543971462249998</v>
      </c>
    </row>
    <row r="1137" spans="1:2" ht="12.75">
      <c r="A1137" s="1">
        <v>-0.02600098</v>
      </c>
      <c r="B1137" s="1">
        <f t="shared" si="17"/>
        <v>0.0006760509609604</v>
      </c>
    </row>
    <row r="1138" spans="1:2" ht="12.75">
      <c r="A1138" s="1">
        <v>-0.03707886</v>
      </c>
      <c r="B1138" s="1">
        <f t="shared" si="17"/>
        <v>0.0013748418588995998</v>
      </c>
    </row>
    <row r="1139" spans="1:2" ht="12.75">
      <c r="A1139" s="1">
        <v>-0.04690552</v>
      </c>
      <c r="B1139" s="1">
        <f t="shared" si="17"/>
        <v>0.0022001278064704</v>
      </c>
    </row>
    <row r="1140" spans="1:2" ht="12.75">
      <c r="A1140" s="1">
        <v>-0.05731201</v>
      </c>
      <c r="B1140" s="1">
        <f t="shared" si="17"/>
        <v>0.0032846664902400997</v>
      </c>
    </row>
    <row r="1141" spans="1:2" ht="12.75">
      <c r="A1141" s="1">
        <v>-0.07040405</v>
      </c>
      <c r="B1141" s="1">
        <f t="shared" si="17"/>
        <v>0.004956730256402499</v>
      </c>
    </row>
    <row r="1142" spans="1:2" ht="12.75">
      <c r="A1142" s="1">
        <v>-0.08447266</v>
      </c>
      <c r="B1142" s="1">
        <f t="shared" si="17"/>
        <v>0.007135630287475601</v>
      </c>
    </row>
    <row r="1143" spans="1:2" ht="12.75">
      <c r="A1143" s="1">
        <v>-0.09613037</v>
      </c>
      <c r="B1143" s="1">
        <f t="shared" si="17"/>
        <v>0.0092410480363369</v>
      </c>
    </row>
    <row r="1144" spans="1:2" ht="12.75">
      <c r="A1144">
        <v>-0.1048584</v>
      </c>
      <c r="B1144" s="1">
        <f t="shared" si="17"/>
        <v>0.010995284050560002</v>
      </c>
    </row>
    <row r="1145" spans="1:2" ht="12.75">
      <c r="A1145">
        <v>-0.1096497</v>
      </c>
      <c r="B1145" s="1">
        <f t="shared" si="17"/>
        <v>0.012023056710090001</v>
      </c>
    </row>
    <row r="1146" spans="1:2" ht="12.75">
      <c r="A1146">
        <v>-0.110321</v>
      </c>
      <c r="B1146" s="1">
        <f t="shared" si="17"/>
        <v>0.012170723041</v>
      </c>
    </row>
    <row r="1147" spans="1:2" ht="12.75">
      <c r="A1147">
        <v>-0.1031189</v>
      </c>
      <c r="B1147" s="1">
        <f t="shared" si="17"/>
        <v>0.010633507537209999</v>
      </c>
    </row>
    <row r="1148" spans="1:2" ht="12.75">
      <c r="A1148" s="1">
        <v>-0.09936523</v>
      </c>
      <c r="B1148" s="1">
        <f t="shared" si="17"/>
        <v>0.009873448932952899</v>
      </c>
    </row>
    <row r="1149" spans="1:2" ht="12.75">
      <c r="A1149" s="1">
        <v>-0.09933472</v>
      </c>
      <c r="B1149" s="1">
        <f t="shared" si="17"/>
        <v>0.0098673865974784</v>
      </c>
    </row>
    <row r="1150" spans="1:2" ht="12.75">
      <c r="A1150" s="1">
        <v>-0.09387207</v>
      </c>
      <c r="B1150" s="1">
        <f t="shared" si="17"/>
        <v>0.008811965526084901</v>
      </c>
    </row>
    <row r="1151" spans="1:2" ht="12.75">
      <c r="A1151" s="1">
        <v>-0.08755493</v>
      </c>
      <c r="B1151" s="1">
        <f t="shared" si="17"/>
        <v>0.0076658657673049</v>
      </c>
    </row>
    <row r="1152" spans="1:2" ht="12.75">
      <c r="A1152" s="1">
        <v>-0.07925415</v>
      </c>
      <c r="B1152" s="1">
        <f t="shared" si="17"/>
        <v>0.006281220292222499</v>
      </c>
    </row>
    <row r="1153" spans="1:2" ht="12.75">
      <c r="A1153" s="1">
        <v>-0.06497192</v>
      </c>
      <c r="B1153" s="1">
        <f t="shared" si="17"/>
        <v>0.004221350388486401</v>
      </c>
    </row>
    <row r="1154" spans="1:2" ht="12.75">
      <c r="A1154" s="1">
        <v>-0.05233765</v>
      </c>
      <c r="B1154" s="1">
        <f t="shared" si="17"/>
        <v>0.0027392296075225</v>
      </c>
    </row>
    <row r="1155" spans="1:2" ht="12.75">
      <c r="A1155" s="1">
        <v>-0.03652954</v>
      </c>
      <c r="B1155" s="1">
        <f t="shared" si="17"/>
        <v>0.0013344072926116</v>
      </c>
    </row>
    <row r="1156" spans="1:2" ht="12.75">
      <c r="A1156" s="1">
        <v>-0.01254272</v>
      </c>
      <c r="B1156" s="1">
        <f t="shared" si="17"/>
        <v>0.0001573198249984</v>
      </c>
    </row>
    <row r="1157" spans="1:2" ht="12.75">
      <c r="A1157" s="1">
        <v>0.0027771</v>
      </c>
      <c r="B1157" s="1">
        <f t="shared" si="17"/>
        <v>7.712284409999998E-06</v>
      </c>
    </row>
    <row r="1158" spans="1:2" ht="12.75">
      <c r="A1158" s="1">
        <v>0.003875732</v>
      </c>
      <c r="B1158" s="1">
        <f t="shared" si="17"/>
        <v>1.5021298535823999E-05</v>
      </c>
    </row>
    <row r="1159" spans="1:2" ht="12.75">
      <c r="A1159" s="1">
        <v>0.005645752</v>
      </c>
      <c r="B1159" s="1">
        <f t="shared" si="17"/>
        <v>3.1874515645504004E-05</v>
      </c>
    </row>
    <row r="1160" spans="1:2" ht="12.75">
      <c r="A1160" s="1">
        <v>0.01278687</v>
      </c>
      <c r="B1160" s="1">
        <f aca="true" t="shared" si="18" ref="B1160:B1223">A1160^2</f>
        <v>0.0001635040443969</v>
      </c>
    </row>
    <row r="1161" spans="1:2" ht="12.75">
      <c r="A1161" s="1">
        <v>0.02493286</v>
      </c>
      <c r="B1161" s="1">
        <f t="shared" si="18"/>
        <v>0.0006216475077796001</v>
      </c>
    </row>
    <row r="1162" spans="1:2" ht="12.75">
      <c r="A1162" s="1">
        <v>0.04550171</v>
      </c>
      <c r="B1162" s="1">
        <f t="shared" si="18"/>
        <v>0.0020704056129241</v>
      </c>
    </row>
    <row r="1163" spans="1:2" ht="12.75">
      <c r="A1163" s="1">
        <v>0.07037354</v>
      </c>
      <c r="B1163" s="1">
        <f t="shared" si="18"/>
        <v>0.0049524351321316</v>
      </c>
    </row>
    <row r="1164" spans="1:2" ht="12.75">
      <c r="A1164" s="1">
        <v>0.08779907</v>
      </c>
      <c r="B1164" s="1">
        <f t="shared" si="18"/>
        <v>0.007708676692864901</v>
      </c>
    </row>
    <row r="1165" spans="1:2" ht="12.75">
      <c r="A1165">
        <v>0.1009216</v>
      </c>
      <c r="B1165" s="1">
        <f t="shared" si="18"/>
        <v>0.01018516934656</v>
      </c>
    </row>
    <row r="1166" spans="1:2" ht="12.75">
      <c r="A1166">
        <v>0.1106567</v>
      </c>
      <c r="B1166" s="1">
        <f t="shared" si="18"/>
        <v>0.01224490525489</v>
      </c>
    </row>
    <row r="1167" spans="1:2" ht="12.75">
      <c r="A1167">
        <v>0.1187439</v>
      </c>
      <c r="B1167" s="1">
        <f t="shared" si="18"/>
        <v>0.01410011378721</v>
      </c>
    </row>
    <row r="1168" spans="1:2" ht="12.75">
      <c r="A1168">
        <v>0.1331482</v>
      </c>
      <c r="B1168" s="1">
        <f t="shared" si="18"/>
        <v>0.017728443163239998</v>
      </c>
    </row>
    <row r="1169" spans="1:2" ht="12.75">
      <c r="A1169">
        <v>0.152832</v>
      </c>
      <c r="B1169" s="1">
        <f t="shared" si="18"/>
        <v>0.023357620223999998</v>
      </c>
    </row>
    <row r="1170" spans="1:2" ht="12.75">
      <c r="A1170">
        <v>0.1698608</v>
      </c>
      <c r="B1170" s="1">
        <f t="shared" si="18"/>
        <v>0.028852691376640004</v>
      </c>
    </row>
    <row r="1171" spans="1:2" ht="12.75">
      <c r="A1171">
        <v>0.1871338</v>
      </c>
      <c r="B1171" s="1">
        <f t="shared" si="18"/>
        <v>0.03501905910244</v>
      </c>
    </row>
    <row r="1172" spans="1:2" ht="12.75">
      <c r="A1172">
        <v>0.203186</v>
      </c>
      <c r="B1172" s="1">
        <f t="shared" si="18"/>
        <v>0.041284550596</v>
      </c>
    </row>
    <row r="1173" spans="1:2" ht="12.75">
      <c r="A1173">
        <v>0.2124023</v>
      </c>
      <c r="B1173" s="1">
        <f t="shared" si="18"/>
        <v>0.045114737045289996</v>
      </c>
    </row>
    <row r="1174" spans="1:2" ht="12.75">
      <c r="A1174">
        <v>0.213562</v>
      </c>
      <c r="B1174" s="1">
        <f t="shared" si="18"/>
        <v>0.045608727844000004</v>
      </c>
    </row>
    <row r="1175" spans="1:2" ht="12.75">
      <c r="A1175">
        <v>0.213501</v>
      </c>
      <c r="B1175" s="1">
        <f t="shared" si="18"/>
        <v>0.045582677001</v>
      </c>
    </row>
    <row r="1176" spans="1:2" ht="12.75">
      <c r="A1176">
        <v>0.2115173</v>
      </c>
      <c r="B1176" s="1">
        <f t="shared" si="18"/>
        <v>0.044739568199289995</v>
      </c>
    </row>
    <row r="1177" spans="1:2" ht="12.75">
      <c r="A1177">
        <v>0.2042542</v>
      </c>
      <c r="B1177" s="1">
        <f t="shared" si="18"/>
        <v>0.041719778217639995</v>
      </c>
    </row>
    <row r="1178" spans="1:2" ht="12.75">
      <c r="A1178">
        <v>0.1847534</v>
      </c>
      <c r="B1178" s="1">
        <f t="shared" si="18"/>
        <v>0.03413381881156</v>
      </c>
    </row>
    <row r="1179" spans="1:2" ht="12.75">
      <c r="A1179">
        <v>0.1618347</v>
      </c>
      <c r="B1179" s="1">
        <f t="shared" si="18"/>
        <v>0.02619047012409</v>
      </c>
    </row>
    <row r="1180" spans="1:2" ht="12.75">
      <c r="A1180">
        <v>0.1534729</v>
      </c>
      <c r="B1180" s="1">
        <f t="shared" si="18"/>
        <v>0.02355393103441</v>
      </c>
    </row>
    <row r="1181" spans="1:2" ht="12.75">
      <c r="A1181">
        <v>0.152832</v>
      </c>
      <c r="B1181" s="1">
        <f t="shared" si="18"/>
        <v>0.023357620223999998</v>
      </c>
    </row>
    <row r="1182" spans="1:2" ht="12.75">
      <c r="A1182">
        <v>0.145752</v>
      </c>
      <c r="B1182" s="1">
        <f t="shared" si="18"/>
        <v>0.021243645503999996</v>
      </c>
    </row>
    <row r="1183" spans="1:2" ht="12.75">
      <c r="A1183">
        <v>0.1267395</v>
      </c>
      <c r="B1183" s="1">
        <f t="shared" si="18"/>
        <v>0.01606290086025</v>
      </c>
    </row>
    <row r="1184" spans="1:2" ht="12.75">
      <c r="A1184" s="1">
        <v>0.09802246</v>
      </c>
      <c r="B1184" s="1">
        <f t="shared" si="18"/>
        <v>0.009608402664451602</v>
      </c>
    </row>
    <row r="1185" spans="1:2" ht="12.75">
      <c r="A1185" s="1">
        <v>0.06851196</v>
      </c>
      <c r="B1185" s="1">
        <f t="shared" si="18"/>
        <v>0.004693888663041599</v>
      </c>
    </row>
    <row r="1186" spans="1:2" ht="12.75">
      <c r="A1186" s="1">
        <v>0.03811646</v>
      </c>
      <c r="B1186" s="1">
        <f t="shared" si="18"/>
        <v>0.0014528645229315998</v>
      </c>
    </row>
    <row r="1187" spans="1:2" ht="12.75">
      <c r="A1187" s="1">
        <v>0.01135254</v>
      </c>
      <c r="B1187" s="1">
        <f t="shared" si="18"/>
        <v>0.0001288801644516</v>
      </c>
    </row>
    <row r="1188" spans="1:2" ht="12.75">
      <c r="A1188" s="1">
        <v>-0.005523682</v>
      </c>
      <c r="B1188" s="1">
        <f t="shared" si="18"/>
        <v>3.0511062837124003E-05</v>
      </c>
    </row>
    <row r="1189" spans="1:2" ht="12.75">
      <c r="A1189" s="1">
        <v>-0.01712036</v>
      </c>
      <c r="B1189" s="1">
        <f t="shared" si="18"/>
        <v>0.00029310672652960005</v>
      </c>
    </row>
    <row r="1190" spans="1:2" ht="12.75">
      <c r="A1190" s="1">
        <v>-0.02862549</v>
      </c>
      <c r="B1190" s="1">
        <f t="shared" si="18"/>
        <v>0.0008194186777401</v>
      </c>
    </row>
    <row r="1191" spans="1:2" ht="12.75">
      <c r="A1191" s="1">
        <v>-0.04251099</v>
      </c>
      <c r="B1191" s="1">
        <f t="shared" si="18"/>
        <v>0.0018071842707800998</v>
      </c>
    </row>
    <row r="1192" spans="1:2" ht="12.75">
      <c r="A1192" s="1">
        <v>-0.05999756</v>
      </c>
      <c r="B1192" s="1">
        <f t="shared" si="18"/>
        <v>0.0035997072059536</v>
      </c>
    </row>
    <row r="1193" spans="1:2" ht="12.75">
      <c r="A1193" s="1">
        <v>-0.07562256</v>
      </c>
      <c r="B1193" s="1">
        <f t="shared" si="18"/>
        <v>0.0057187715809536</v>
      </c>
    </row>
    <row r="1194" spans="1:2" ht="12.75">
      <c r="A1194" s="1">
        <v>-0.09005737</v>
      </c>
      <c r="B1194" s="1">
        <f t="shared" si="18"/>
        <v>0.0081103298913169</v>
      </c>
    </row>
    <row r="1195" spans="1:2" ht="12.75">
      <c r="A1195" s="1">
        <v>-0.09875488</v>
      </c>
      <c r="B1195" s="1">
        <f t="shared" si="18"/>
        <v>0.0097525263238144</v>
      </c>
    </row>
    <row r="1196" spans="1:2" ht="12.75">
      <c r="A1196" s="1">
        <v>-0.09490967</v>
      </c>
      <c r="B1196" s="1">
        <f t="shared" si="18"/>
        <v>0.0090078454595089</v>
      </c>
    </row>
    <row r="1197" spans="1:2" ht="12.75">
      <c r="A1197" s="1">
        <v>-0.08706665</v>
      </c>
      <c r="B1197" s="1">
        <f t="shared" si="18"/>
        <v>0.007580601542222499</v>
      </c>
    </row>
    <row r="1198" spans="1:2" ht="12.75">
      <c r="A1198" s="1">
        <v>-0.07809448</v>
      </c>
      <c r="B1198" s="1">
        <f t="shared" si="18"/>
        <v>0.006098747806470399</v>
      </c>
    </row>
    <row r="1199" spans="1:2" ht="12.75">
      <c r="A1199" s="1">
        <v>-0.05874634</v>
      </c>
      <c r="B1199" s="1">
        <f t="shared" si="18"/>
        <v>0.0034511324633956</v>
      </c>
    </row>
    <row r="1200" spans="1:2" ht="12.75">
      <c r="A1200" s="1">
        <v>-0.02987671</v>
      </c>
      <c r="B1200" s="1">
        <f t="shared" si="18"/>
        <v>0.0008926178004241</v>
      </c>
    </row>
    <row r="1201" spans="1:2" ht="12.75">
      <c r="A1201" s="1">
        <v>0.007568359</v>
      </c>
      <c r="B1201" s="1">
        <f t="shared" si="18"/>
        <v>5.7280057952881006E-05</v>
      </c>
    </row>
    <row r="1202" spans="1:2" ht="12.75">
      <c r="A1202" s="1">
        <v>0.04837036</v>
      </c>
      <c r="B1202" s="1">
        <f t="shared" si="18"/>
        <v>0.0023396917265296</v>
      </c>
    </row>
    <row r="1203" spans="1:2" ht="12.75">
      <c r="A1203" s="1">
        <v>0.08288574</v>
      </c>
      <c r="B1203" s="1">
        <f t="shared" si="18"/>
        <v>0.0068700458953476</v>
      </c>
    </row>
    <row r="1204" spans="1:2" ht="12.75">
      <c r="A1204">
        <v>0.1205139</v>
      </c>
      <c r="B1204" s="1">
        <f t="shared" si="18"/>
        <v>0.014523600093209998</v>
      </c>
    </row>
    <row r="1205" spans="1:2" ht="12.75">
      <c r="A1205">
        <v>0.1777344</v>
      </c>
      <c r="B1205" s="1">
        <f t="shared" si="18"/>
        <v>0.03158951694335999</v>
      </c>
    </row>
    <row r="1206" spans="1:2" ht="12.75">
      <c r="A1206">
        <v>0.2521057</v>
      </c>
      <c r="B1206" s="1">
        <f t="shared" si="18"/>
        <v>0.06355728397249</v>
      </c>
    </row>
    <row r="1207" spans="1:2" ht="12.75">
      <c r="A1207">
        <v>0.3323059</v>
      </c>
      <c r="B1207" s="1">
        <f t="shared" si="18"/>
        <v>0.11042721117481</v>
      </c>
    </row>
    <row r="1208" spans="1:2" ht="12.75">
      <c r="A1208">
        <v>0.4101562</v>
      </c>
      <c r="B1208" s="1">
        <f t="shared" si="18"/>
        <v>0.16822810839844002</v>
      </c>
    </row>
    <row r="1209" spans="1:2" ht="12.75">
      <c r="A1209">
        <v>0.4785461</v>
      </c>
      <c r="B1209" s="1">
        <f t="shared" si="18"/>
        <v>0.22900636982520997</v>
      </c>
    </row>
    <row r="1210" spans="1:2" ht="12.75">
      <c r="A1210">
        <v>0.5290222</v>
      </c>
      <c r="B1210" s="1">
        <f t="shared" si="18"/>
        <v>0.27986448809284</v>
      </c>
    </row>
    <row r="1211" spans="1:2" ht="12.75">
      <c r="A1211">
        <v>0.5635071</v>
      </c>
      <c r="B1211" s="1">
        <f t="shared" si="18"/>
        <v>0.31754025175041006</v>
      </c>
    </row>
    <row r="1212" spans="1:2" ht="12.75">
      <c r="A1212">
        <v>0.5818481</v>
      </c>
      <c r="B1212" s="1">
        <f t="shared" si="18"/>
        <v>0.33854721147361</v>
      </c>
    </row>
    <row r="1213" spans="1:2" ht="12.75">
      <c r="A1213">
        <v>0.5687561</v>
      </c>
      <c r="B1213" s="1">
        <f t="shared" si="18"/>
        <v>0.32348350128721</v>
      </c>
    </row>
    <row r="1214" spans="1:2" ht="12.75">
      <c r="A1214">
        <v>0.5196228</v>
      </c>
      <c r="B1214" s="1">
        <f t="shared" si="18"/>
        <v>0.27000785427984003</v>
      </c>
    </row>
    <row r="1215" spans="1:2" ht="12.75">
      <c r="A1215">
        <v>0.4550476</v>
      </c>
      <c r="B1215" s="1">
        <f t="shared" si="18"/>
        <v>0.20706831826576</v>
      </c>
    </row>
    <row r="1216" spans="1:2" ht="12.75">
      <c r="A1216">
        <v>0.3868103</v>
      </c>
      <c r="B1216" s="1">
        <f t="shared" si="18"/>
        <v>0.14962220818608998</v>
      </c>
    </row>
    <row r="1217" spans="1:2" ht="12.75">
      <c r="A1217">
        <v>0.3243408</v>
      </c>
      <c r="B1217" s="1">
        <f t="shared" si="18"/>
        <v>0.10519695454464</v>
      </c>
    </row>
    <row r="1218" spans="1:2" ht="12.75">
      <c r="A1218">
        <v>0.2681274</v>
      </c>
      <c r="B1218" s="1">
        <f t="shared" si="18"/>
        <v>0.07189230263076</v>
      </c>
    </row>
    <row r="1219" spans="1:2" ht="12.75">
      <c r="A1219">
        <v>0.2055664</v>
      </c>
      <c r="B1219" s="1">
        <f t="shared" si="18"/>
        <v>0.042257544808960004</v>
      </c>
    </row>
    <row r="1220" spans="1:2" ht="12.75">
      <c r="A1220">
        <v>0.1459656</v>
      </c>
      <c r="B1220" s="1">
        <f t="shared" si="18"/>
        <v>0.02130595638336</v>
      </c>
    </row>
    <row r="1221" spans="1:2" ht="12.75">
      <c r="A1221" s="1">
        <v>0.08709717</v>
      </c>
      <c r="B1221" s="1">
        <f t="shared" si="18"/>
        <v>0.0075859170220089</v>
      </c>
    </row>
    <row r="1222" spans="1:2" ht="12.75">
      <c r="A1222" s="1">
        <v>0.02285767</v>
      </c>
      <c r="B1222" s="1">
        <f t="shared" si="18"/>
        <v>0.0005224730778289</v>
      </c>
    </row>
    <row r="1223" spans="1:2" ht="12.75">
      <c r="A1223" s="1">
        <v>-0.04382324</v>
      </c>
      <c r="B1223" s="1">
        <f t="shared" si="18"/>
        <v>0.0019204763640976</v>
      </c>
    </row>
    <row r="1224" spans="1:2" ht="12.75">
      <c r="A1224">
        <v>-0.1015015</v>
      </c>
      <c r="B1224" s="1">
        <f aca="true" t="shared" si="19" ref="B1224:B1287">A1224^2</f>
        <v>0.010302554502249999</v>
      </c>
    </row>
    <row r="1225" spans="1:2" ht="12.75">
      <c r="A1225">
        <v>-0.1494446</v>
      </c>
      <c r="B1225" s="1">
        <f t="shared" si="19"/>
        <v>0.022333688469160003</v>
      </c>
    </row>
    <row r="1226" spans="1:2" ht="12.75">
      <c r="A1226">
        <v>-0.1986084</v>
      </c>
      <c r="B1226" s="1">
        <f t="shared" si="19"/>
        <v>0.03944529655056</v>
      </c>
    </row>
    <row r="1227" spans="1:2" ht="12.75">
      <c r="A1227">
        <v>-0.2586975</v>
      </c>
      <c r="B1227" s="1">
        <f t="shared" si="19"/>
        <v>0.06692439650625001</v>
      </c>
    </row>
    <row r="1228" spans="1:2" ht="12.75">
      <c r="A1228">
        <v>-0.3340149</v>
      </c>
      <c r="B1228" s="1">
        <f t="shared" si="19"/>
        <v>0.11156595342201</v>
      </c>
    </row>
    <row r="1229" spans="1:2" ht="12.75">
      <c r="A1229">
        <v>-0.4177856</v>
      </c>
      <c r="B1229" s="1">
        <f t="shared" si="19"/>
        <v>0.17454480756736</v>
      </c>
    </row>
    <row r="1230" spans="1:2" ht="12.75">
      <c r="A1230">
        <v>-0.4958801</v>
      </c>
      <c r="B1230" s="1">
        <f t="shared" si="19"/>
        <v>0.24589707357600998</v>
      </c>
    </row>
    <row r="1231" spans="1:2" ht="12.75">
      <c r="A1231">
        <v>-0.5691223</v>
      </c>
      <c r="B1231" s="1">
        <f t="shared" si="19"/>
        <v>0.32390019235728995</v>
      </c>
    </row>
    <row r="1232" spans="1:2" ht="12.75">
      <c r="A1232">
        <v>-0.6368103</v>
      </c>
      <c r="B1232" s="1">
        <f t="shared" si="19"/>
        <v>0.4055273581860901</v>
      </c>
    </row>
    <row r="1233" spans="1:2" ht="12.75">
      <c r="A1233">
        <v>-0.6914368</v>
      </c>
      <c r="B1233" s="1">
        <f t="shared" si="19"/>
        <v>0.4780848483942399</v>
      </c>
    </row>
    <row r="1234" spans="1:2" ht="12.75">
      <c r="A1234">
        <v>-0.7387085</v>
      </c>
      <c r="B1234" s="1">
        <f t="shared" si="19"/>
        <v>0.54569024797225</v>
      </c>
    </row>
    <row r="1235" spans="1:2" ht="12.75">
      <c r="A1235">
        <v>-0.768158</v>
      </c>
      <c r="B1235" s="1">
        <f t="shared" si="19"/>
        <v>0.590066712964</v>
      </c>
    </row>
    <row r="1236" spans="1:2" ht="12.75">
      <c r="A1236">
        <v>-0.7676697</v>
      </c>
      <c r="B1236" s="1">
        <f t="shared" si="19"/>
        <v>0.58931676829809</v>
      </c>
    </row>
    <row r="1237" spans="1:2" ht="12.75">
      <c r="A1237">
        <v>-0.7420959</v>
      </c>
      <c r="B1237" s="1">
        <f t="shared" si="19"/>
        <v>0.55070632479681</v>
      </c>
    </row>
    <row r="1238" spans="1:2" ht="12.75">
      <c r="A1238">
        <v>-0.6959229</v>
      </c>
      <c r="B1238" s="1">
        <f t="shared" si="19"/>
        <v>0.48430868274441</v>
      </c>
    </row>
    <row r="1239" spans="1:2" ht="12.75">
      <c r="A1239">
        <v>-0.6340637</v>
      </c>
      <c r="B1239" s="1">
        <f t="shared" si="19"/>
        <v>0.40203677565769</v>
      </c>
    </row>
    <row r="1240" spans="1:2" ht="12.75">
      <c r="A1240">
        <v>-0.5584106</v>
      </c>
      <c r="B1240" s="1">
        <f t="shared" si="19"/>
        <v>0.31182239819235996</v>
      </c>
    </row>
    <row r="1241" spans="1:2" ht="12.75">
      <c r="A1241">
        <v>-0.4774475</v>
      </c>
      <c r="B1241" s="1">
        <f t="shared" si="19"/>
        <v>0.22795611525625004</v>
      </c>
    </row>
    <row r="1242" spans="1:2" ht="12.75">
      <c r="A1242">
        <v>-0.3973083</v>
      </c>
      <c r="B1242" s="1">
        <f t="shared" si="19"/>
        <v>0.15785388524889</v>
      </c>
    </row>
    <row r="1243" spans="1:2" ht="12.75">
      <c r="A1243">
        <v>-0.3218079</v>
      </c>
      <c r="B1243" s="1">
        <f t="shared" si="19"/>
        <v>0.10356032450240998</v>
      </c>
    </row>
    <row r="1244" spans="1:2" ht="12.75">
      <c r="A1244">
        <v>-0.2413025</v>
      </c>
      <c r="B1244" s="1">
        <f t="shared" si="19"/>
        <v>0.05822689650625</v>
      </c>
    </row>
    <row r="1245" spans="1:2" ht="12.75">
      <c r="A1245">
        <v>-0.1480408</v>
      </c>
      <c r="B1245" s="1">
        <f t="shared" si="19"/>
        <v>0.02191607846464</v>
      </c>
    </row>
    <row r="1246" spans="1:2" ht="12.75">
      <c r="A1246" s="1">
        <v>-0.05325317</v>
      </c>
      <c r="B1246" s="1">
        <f t="shared" si="19"/>
        <v>0.0028359001150489002</v>
      </c>
    </row>
    <row r="1247" spans="1:2" ht="12.75">
      <c r="A1247" s="1">
        <v>0.02362061</v>
      </c>
      <c r="B1247" s="1">
        <f t="shared" si="19"/>
        <v>0.0005579332167721</v>
      </c>
    </row>
    <row r="1248" spans="1:2" ht="12.75">
      <c r="A1248" s="1">
        <v>0.0847168</v>
      </c>
      <c r="B1248" s="1">
        <f t="shared" si="19"/>
        <v>0.007176936202239999</v>
      </c>
    </row>
    <row r="1249" spans="1:2" ht="12.75">
      <c r="A1249">
        <v>0.1413269</v>
      </c>
      <c r="B1249" s="1">
        <f t="shared" si="19"/>
        <v>0.01997329266361</v>
      </c>
    </row>
    <row r="1250" spans="1:2" ht="12.75">
      <c r="A1250">
        <v>0.1948547</v>
      </c>
      <c r="B1250" s="1">
        <f t="shared" si="19"/>
        <v>0.03796835411209</v>
      </c>
    </row>
    <row r="1251" spans="1:2" ht="12.75">
      <c r="A1251">
        <v>0.2406921</v>
      </c>
      <c r="B1251" s="1">
        <f t="shared" si="19"/>
        <v>0.05793268700241</v>
      </c>
    </row>
    <row r="1252" spans="1:2" ht="12.75">
      <c r="A1252">
        <v>0.2722778</v>
      </c>
      <c r="B1252" s="1">
        <f t="shared" si="19"/>
        <v>0.07413520037284001</v>
      </c>
    </row>
    <row r="1253" spans="1:2" ht="12.75">
      <c r="A1253">
        <v>0.2923889</v>
      </c>
      <c r="B1253" s="1">
        <f t="shared" si="19"/>
        <v>0.08549126884321001</v>
      </c>
    </row>
    <row r="1254" spans="1:2" ht="12.75">
      <c r="A1254">
        <v>0.3147583</v>
      </c>
      <c r="B1254" s="1">
        <f t="shared" si="19"/>
        <v>0.09907278741888999</v>
      </c>
    </row>
    <row r="1255" spans="1:2" ht="12.75">
      <c r="A1255">
        <v>0.3432922</v>
      </c>
      <c r="B1255" s="1">
        <f t="shared" si="19"/>
        <v>0.11784953458083999</v>
      </c>
    </row>
    <row r="1256" spans="1:2" ht="12.75">
      <c r="A1256">
        <v>0.3714294</v>
      </c>
      <c r="B1256" s="1">
        <f t="shared" si="19"/>
        <v>0.13795979918436002</v>
      </c>
    </row>
    <row r="1257" spans="1:2" ht="12.75">
      <c r="A1257">
        <v>0.3972778</v>
      </c>
      <c r="B1257" s="1">
        <f t="shared" si="19"/>
        <v>0.15782965037284002</v>
      </c>
    </row>
    <row r="1258" spans="1:2" ht="12.75">
      <c r="A1258">
        <v>0.4125977</v>
      </c>
      <c r="B1258" s="1">
        <f t="shared" si="19"/>
        <v>0.17023686204529</v>
      </c>
    </row>
    <row r="1259" spans="1:2" ht="12.75">
      <c r="A1259">
        <v>0.4176331</v>
      </c>
      <c r="B1259" s="1">
        <f t="shared" si="19"/>
        <v>0.17441740621560997</v>
      </c>
    </row>
    <row r="1260" spans="1:2" ht="12.75">
      <c r="A1260">
        <v>0.4156494</v>
      </c>
      <c r="B1260" s="1">
        <f t="shared" si="19"/>
        <v>0.17276442372036</v>
      </c>
    </row>
    <row r="1261" spans="1:2" ht="12.75">
      <c r="A1261">
        <v>0.4017639</v>
      </c>
      <c r="B1261" s="1">
        <f t="shared" si="19"/>
        <v>0.16141423134321</v>
      </c>
    </row>
    <row r="1262" spans="1:2" ht="12.75">
      <c r="A1262">
        <v>0.3675537</v>
      </c>
      <c r="B1262" s="1">
        <f t="shared" si="19"/>
        <v>0.13509572238369</v>
      </c>
    </row>
    <row r="1263" spans="1:2" ht="12.75">
      <c r="A1263">
        <v>0.3158569</v>
      </c>
      <c r="B1263" s="1">
        <f t="shared" si="19"/>
        <v>0.09976558127761</v>
      </c>
    </row>
    <row r="1264" spans="1:2" ht="12.75">
      <c r="A1264">
        <v>0.252533</v>
      </c>
      <c r="B1264" s="1">
        <f t="shared" si="19"/>
        <v>0.063772916089</v>
      </c>
    </row>
    <row r="1265" spans="1:2" ht="12.75">
      <c r="A1265">
        <v>0.1826172</v>
      </c>
      <c r="B1265" s="1">
        <f t="shared" si="19"/>
        <v>0.03334904173584</v>
      </c>
    </row>
    <row r="1266" spans="1:2" ht="12.75">
      <c r="A1266">
        <v>0.1032104</v>
      </c>
      <c r="B1266" s="1">
        <f t="shared" si="19"/>
        <v>0.01065238666816</v>
      </c>
    </row>
    <row r="1267" spans="1:2" ht="12.75">
      <c r="A1267" s="1">
        <v>0.01687622</v>
      </c>
      <c r="B1267" s="1">
        <f t="shared" si="19"/>
        <v>0.00028480680148840003</v>
      </c>
    </row>
    <row r="1268" spans="1:2" ht="12.75">
      <c r="A1268" s="1">
        <v>-0.07180786</v>
      </c>
      <c r="B1268" s="1">
        <f t="shared" si="19"/>
        <v>0.0051563687577796</v>
      </c>
    </row>
    <row r="1269" spans="1:2" ht="12.75">
      <c r="A1269">
        <v>-0.1499939</v>
      </c>
      <c r="B1269" s="1">
        <f t="shared" si="19"/>
        <v>0.022498170037210004</v>
      </c>
    </row>
    <row r="1270" spans="1:2" ht="12.75">
      <c r="A1270">
        <v>-0.2125549</v>
      </c>
      <c r="B1270" s="1">
        <f t="shared" si="19"/>
        <v>0.045179585514009996</v>
      </c>
    </row>
    <row r="1271" spans="1:2" ht="12.75">
      <c r="A1271">
        <v>-0.2698364</v>
      </c>
      <c r="B1271" s="1">
        <f t="shared" si="19"/>
        <v>0.07281168276495999</v>
      </c>
    </row>
    <row r="1272" spans="1:2" ht="12.75">
      <c r="A1272">
        <v>-0.3222656</v>
      </c>
      <c r="B1272" s="1">
        <f t="shared" si="19"/>
        <v>0.10385511694335998</v>
      </c>
    </row>
    <row r="1273" spans="1:2" ht="12.75">
      <c r="A1273">
        <v>-0.3624573</v>
      </c>
      <c r="B1273" s="1">
        <f t="shared" si="19"/>
        <v>0.13137529432328998</v>
      </c>
    </row>
    <row r="1274" spans="1:2" ht="12.75">
      <c r="A1274">
        <v>-0.3857422</v>
      </c>
      <c r="B1274" s="1">
        <f t="shared" si="19"/>
        <v>0.14879704486083997</v>
      </c>
    </row>
    <row r="1275" spans="1:2" ht="12.75">
      <c r="A1275">
        <v>-0.3951416</v>
      </c>
      <c r="B1275" s="1">
        <f t="shared" si="19"/>
        <v>0.15613688405055998</v>
      </c>
    </row>
    <row r="1276" spans="1:2" ht="12.75">
      <c r="A1276">
        <v>-0.3951111</v>
      </c>
      <c r="B1276" s="1">
        <f t="shared" si="19"/>
        <v>0.15611278134321</v>
      </c>
    </row>
    <row r="1277" spans="1:2" ht="12.75">
      <c r="A1277">
        <v>-0.3890991</v>
      </c>
      <c r="B1277" s="1">
        <f t="shared" si="19"/>
        <v>0.15139810962081</v>
      </c>
    </row>
    <row r="1278" spans="1:2" ht="12.75">
      <c r="A1278">
        <v>-0.3780518</v>
      </c>
      <c r="B1278" s="1">
        <f t="shared" si="19"/>
        <v>0.14292316348324</v>
      </c>
    </row>
    <row r="1279" spans="1:2" ht="12.75">
      <c r="A1279">
        <v>-0.3566895</v>
      </c>
      <c r="B1279" s="1">
        <f t="shared" si="19"/>
        <v>0.12722739941025</v>
      </c>
    </row>
    <row r="1280" spans="1:2" ht="12.75">
      <c r="A1280">
        <v>-0.3304138</v>
      </c>
      <c r="B1280" s="1">
        <f t="shared" si="19"/>
        <v>0.10917327923043998</v>
      </c>
    </row>
    <row r="1281" spans="1:2" ht="12.75">
      <c r="A1281">
        <v>-0.3034668</v>
      </c>
      <c r="B1281" s="1">
        <f t="shared" si="19"/>
        <v>0.09209209870223999</v>
      </c>
    </row>
    <row r="1282" spans="1:2" ht="12.75">
      <c r="A1282">
        <v>-0.2779846</v>
      </c>
      <c r="B1282" s="1">
        <f t="shared" si="19"/>
        <v>0.07727543783716001</v>
      </c>
    </row>
    <row r="1283" spans="1:2" ht="12.75">
      <c r="A1283">
        <v>-0.2538147</v>
      </c>
      <c r="B1283" s="1">
        <f t="shared" si="19"/>
        <v>0.06442190193609</v>
      </c>
    </row>
    <row r="1284" spans="1:2" ht="12.75">
      <c r="A1284">
        <v>-0.2242432</v>
      </c>
      <c r="B1284" s="1">
        <f t="shared" si="19"/>
        <v>0.050285012746240004</v>
      </c>
    </row>
    <row r="1285" spans="1:2" ht="12.75">
      <c r="A1285">
        <v>-0.1905518</v>
      </c>
      <c r="B1285" s="1">
        <f t="shared" si="19"/>
        <v>0.03630998848324</v>
      </c>
    </row>
    <row r="1286" spans="1:2" ht="12.75">
      <c r="A1286">
        <v>-0.1581116</v>
      </c>
      <c r="B1286" s="1">
        <f t="shared" si="19"/>
        <v>0.02499927805456</v>
      </c>
    </row>
    <row r="1287" spans="1:2" ht="12.75">
      <c r="A1287">
        <v>-0.1221619</v>
      </c>
      <c r="B1287" s="1">
        <f t="shared" si="19"/>
        <v>0.014923529811610001</v>
      </c>
    </row>
    <row r="1288" spans="1:2" ht="12.75">
      <c r="A1288" s="1">
        <v>-0.08248901</v>
      </c>
      <c r="B1288" s="1">
        <f aca="true" t="shared" si="20" ref="B1288:B1351">A1288^2</f>
        <v>0.0068044367707801</v>
      </c>
    </row>
    <row r="1289" spans="1:2" ht="12.75">
      <c r="A1289" s="1">
        <v>-0.04638672</v>
      </c>
      <c r="B1289" s="1">
        <f t="shared" si="20"/>
        <v>0.0021517277923584</v>
      </c>
    </row>
    <row r="1290" spans="1:2" ht="12.75">
      <c r="A1290" s="1">
        <v>-0.01605225</v>
      </c>
      <c r="B1290" s="1">
        <f t="shared" si="20"/>
        <v>0.00025767473006250004</v>
      </c>
    </row>
    <row r="1291" spans="1:2" ht="12.75">
      <c r="A1291" s="1">
        <v>0.01013184</v>
      </c>
      <c r="B1291" s="1">
        <f t="shared" si="20"/>
        <v>0.0001026541817856</v>
      </c>
    </row>
    <row r="1292" spans="1:2" ht="12.75">
      <c r="A1292" s="1">
        <v>0.03869629</v>
      </c>
      <c r="B1292" s="1">
        <f t="shared" si="20"/>
        <v>0.0014974028597641</v>
      </c>
    </row>
    <row r="1293" spans="1:2" ht="12.75">
      <c r="A1293" s="1">
        <v>0.07180786</v>
      </c>
      <c r="B1293" s="1">
        <f t="shared" si="20"/>
        <v>0.0051563687577796</v>
      </c>
    </row>
    <row r="1294" spans="1:2" ht="12.75">
      <c r="A1294">
        <v>0.1067505</v>
      </c>
      <c r="B1294" s="1">
        <f t="shared" si="20"/>
        <v>0.01139566925025</v>
      </c>
    </row>
    <row r="1295" spans="1:2" ht="12.75">
      <c r="A1295">
        <v>0.1396484</v>
      </c>
      <c r="B1295" s="1">
        <f t="shared" si="20"/>
        <v>0.019501675622560003</v>
      </c>
    </row>
    <row r="1296" spans="1:2" ht="12.75">
      <c r="A1296">
        <v>0.1664429</v>
      </c>
      <c r="B1296" s="1">
        <f t="shared" si="20"/>
        <v>0.027703238960410003</v>
      </c>
    </row>
    <row r="1297" spans="1:2" ht="12.75">
      <c r="A1297">
        <v>0.1831665</v>
      </c>
      <c r="B1297" s="1">
        <f t="shared" si="20"/>
        <v>0.03354996672225</v>
      </c>
    </row>
    <row r="1298" spans="1:2" ht="12.75">
      <c r="A1298">
        <v>0.1868591</v>
      </c>
      <c r="B1298" s="1">
        <f t="shared" si="20"/>
        <v>0.03491632325281</v>
      </c>
    </row>
    <row r="1299" spans="1:2" ht="12.75">
      <c r="A1299">
        <v>0.1783142</v>
      </c>
      <c r="B1299" s="1">
        <f t="shared" si="20"/>
        <v>0.03179595392164</v>
      </c>
    </row>
    <row r="1300" spans="1:2" ht="12.75">
      <c r="A1300">
        <v>0.1626282</v>
      </c>
      <c r="B1300" s="1">
        <f t="shared" si="20"/>
        <v>0.02644793143524</v>
      </c>
    </row>
    <row r="1301" spans="1:2" ht="12.75">
      <c r="A1301">
        <v>0.1431274</v>
      </c>
      <c r="B1301" s="1">
        <f t="shared" si="20"/>
        <v>0.020485452630759998</v>
      </c>
    </row>
    <row r="1302" spans="1:2" ht="12.75">
      <c r="A1302">
        <v>0.1214294</v>
      </c>
      <c r="B1302" s="1">
        <f t="shared" si="20"/>
        <v>0.014745099184360002</v>
      </c>
    </row>
    <row r="1303" spans="1:2" ht="12.75">
      <c r="A1303">
        <v>0.1010437</v>
      </c>
      <c r="B1303" s="1">
        <f t="shared" si="20"/>
        <v>0.01020982930969</v>
      </c>
    </row>
    <row r="1304" spans="1:2" ht="12.75">
      <c r="A1304" s="1">
        <v>0.07577515</v>
      </c>
      <c r="B1304" s="1">
        <f t="shared" si="20"/>
        <v>0.0057418733575225</v>
      </c>
    </row>
    <row r="1305" spans="1:2" ht="12.75">
      <c r="A1305" s="1">
        <v>0.04199219</v>
      </c>
      <c r="B1305" s="1">
        <f t="shared" si="20"/>
        <v>0.0017633440209960998</v>
      </c>
    </row>
    <row r="1306" spans="1:2" ht="12.75">
      <c r="A1306" s="1">
        <v>0.007354736</v>
      </c>
      <c r="B1306" s="1">
        <f t="shared" si="20"/>
        <v>5.4092141629696E-05</v>
      </c>
    </row>
    <row r="1307" spans="1:2" ht="12.75">
      <c r="A1307" s="1">
        <v>-0.0222168</v>
      </c>
      <c r="B1307" s="1">
        <f t="shared" si="20"/>
        <v>0.0004935862022399999</v>
      </c>
    </row>
    <row r="1308" spans="1:2" ht="12.75">
      <c r="A1308" s="1">
        <v>-0.04135132</v>
      </c>
      <c r="B1308" s="1">
        <f t="shared" si="20"/>
        <v>0.0017099316657423998</v>
      </c>
    </row>
    <row r="1309" spans="1:2" ht="12.75">
      <c r="A1309" s="1">
        <v>-0.0534668</v>
      </c>
      <c r="B1309" s="1">
        <f t="shared" si="20"/>
        <v>0.0028586987022400003</v>
      </c>
    </row>
    <row r="1310" spans="1:2" ht="12.75">
      <c r="A1310" s="1">
        <v>-0.06719971</v>
      </c>
      <c r="B1310" s="1">
        <f t="shared" si="20"/>
        <v>0.004515801024084099</v>
      </c>
    </row>
    <row r="1311" spans="1:2" ht="12.75">
      <c r="A1311" s="1">
        <v>-0.08200073</v>
      </c>
      <c r="B1311" s="1">
        <f t="shared" si="20"/>
        <v>0.006724119720532899</v>
      </c>
    </row>
    <row r="1312" spans="1:2" ht="12.75">
      <c r="A1312" s="1">
        <v>-0.09124756</v>
      </c>
      <c r="B1312" s="1">
        <f t="shared" si="20"/>
        <v>0.0083261172059536</v>
      </c>
    </row>
    <row r="1313" spans="1:2" ht="12.75">
      <c r="A1313" s="1">
        <v>-0.09643555</v>
      </c>
      <c r="B1313" s="1">
        <f t="shared" si="20"/>
        <v>0.009299815303802498</v>
      </c>
    </row>
    <row r="1314" spans="1:2" ht="12.75">
      <c r="A1314" s="1">
        <v>-0.09893799</v>
      </c>
      <c r="B1314" s="1">
        <f t="shared" si="20"/>
        <v>0.0097887258652401</v>
      </c>
    </row>
    <row r="1315" spans="1:2" ht="12.75">
      <c r="A1315" s="1">
        <v>-0.09628296</v>
      </c>
      <c r="B1315" s="1">
        <f t="shared" si="20"/>
        <v>0.0092704083863616</v>
      </c>
    </row>
    <row r="1316" spans="1:2" ht="12.75">
      <c r="A1316" s="1">
        <v>-0.08932495</v>
      </c>
      <c r="B1316" s="1">
        <f t="shared" si="20"/>
        <v>0.0079789466925025</v>
      </c>
    </row>
    <row r="1317" spans="1:2" ht="12.75">
      <c r="A1317" s="1">
        <v>-0.08154297</v>
      </c>
      <c r="B1317" s="1">
        <f t="shared" si="20"/>
        <v>0.006649255956420901</v>
      </c>
    </row>
    <row r="1318" spans="1:2" ht="12.75">
      <c r="A1318" s="1">
        <v>-0.07858276</v>
      </c>
      <c r="B1318" s="1">
        <f t="shared" si="20"/>
        <v>0.0061752501692176</v>
      </c>
    </row>
    <row r="1319" spans="1:2" ht="12.75">
      <c r="A1319" s="1">
        <v>-0.07733154</v>
      </c>
      <c r="B1319" s="1">
        <f t="shared" si="20"/>
        <v>0.005980167078771601</v>
      </c>
    </row>
    <row r="1320" spans="1:2" ht="12.75">
      <c r="A1320" s="1">
        <v>-0.07537842</v>
      </c>
      <c r="B1320" s="1">
        <f t="shared" si="20"/>
        <v>0.0056819062016964005</v>
      </c>
    </row>
    <row r="1321" spans="1:2" ht="12.75">
      <c r="A1321" s="1">
        <v>-0.06750488</v>
      </c>
      <c r="B1321" s="1">
        <f t="shared" si="20"/>
        <v>0.0045569088238144005</v>
      </c>
    </row>
    <row r="1322" spans="1:2" ht="12.75">
      <c r="A1322" s="1">
        <v>-0.05944824</v>
      </c>
      <c r="B1322" s="1">
        <f t="shared" si="20"/>
        <v>0.0035340932390976</v>
      </c>
    </row>
    <row r="1323" spans="1:2" ht="12.75">
      <c r="A1323" s="1">
        <v>-0.05892944</v>
      </c>
      <c r="B1323" s="1">
        <f t="shared" si="20"/>
        <v>0.0034726788987136</v>
      </c>
    </row>
    <row r="1324" spans="1:2" ht="12.75">
      <c r="A1324" s="1">
        <v>-0.06207275</v>
      </c>
      <c r="B1324" s="1">
        <f t="shared" si="20"/>
        <v>0.0038530262925625005</v>
      </c>
    </row>
    <row r="1325" spans="1:2" ht="12.75">
      <c r="A1325" s="1">
        <v>-0.06832886</v>
      </c>
      <c r="B1325" s="1">
        <f t="shared" si="20"/>
        <v>0.004668833108899601</v>
      </c>
    </row>
    <row r="1326" spans="1:2" ht="12.75">
      <c r="A1326" s="1">
        <v>-0.07537842</v>
      </c>
      <c r="B1326" s="1">
        <f t="shared" si="20"/>
        <v>0.0056819062016964005</v>
      </c>
    </row>
    <row r="1327" spans="1:2" ht="12.75">
      <c r="A1327" s="1">
        <v>-0.06820679</v>
      </c>
      <c r="B1327" s="1">
        <f t="shared" si="20"/>
        <v>0.0046521662021041</v>
      </c>
    </row>
    <row r="1328" spans="1:2" ht="12.75">
      <c r="A1328" s="1">
        <v>-0.0489502</v>
      </c>
      <c r="B1328" s="1">
        <f t="shared" si="20"/>
        <v>0.00239612208004</v>
      </c>
    </row>
    <row r="1329" spans="1:2" ht="12.75">
      <c r="A1329" s="1">
        <v>-0.03234863</v>
      </c>
      <c r="B1329" s="1">
        <f t="shared" si="20"/>
        <v>0.0010464338628769002</v>
      </c>
    </row>
    <row r="1330" spans="1:2" ht="12.75">
      <c r="A1330" s="1">
        <v>-0.02011108</v>
      </c>
      <c r="B1330" s="1">
        <f t="shared" si="20"/>
        <v>0.0004044555387664</v>
      </c>
    </row>
    <row r="1331" spans="1:2" ht="12.75">
      <c r="A1331" s="1">
        <v>-0.01348877</v>
      </c>
      <c r="B1331" s="1">
        <f t="shared" si="20"/>
        <v>0.00018194691611290003</v>
      </c>
    </row>
    <row r="1332" spans="1:2" ht="12.75">
      <c r="A1332" s="1">
        <v>-0.005981445</v>
      </c>
      <c r="B1332" s="1">
        <f t="shared" si="20"/>
        <v>3.5777684288025E-05</v>
      </c>
    </row>
    <row r="1333" spans="1:2" ht="12.75">
      <c r="A1333" s="1">
        <v>0.008117676</v>
      </c>
      <c r="B1333" s="1">
        <f t="shared" si="20"/>
        <v>6.589666364097602E-05</v>
      </c>
    </row>
    <row r="1334" spans="1:2" ht="12.75">
      <c r="A1334" s="1">
        <v>0.02285767</v>
      </c>
      <c r="B1334" s="1">
        <f t="shared" si="20"/>
        <v>0.0005224730778289</v>
      </c>
    </row>
    <row r="1335" spans="1:2" ht="12.75">
      <c r="A1335" s="1">
        <v>0.03857422</v>
      </c>
      <c r="B1335" s="1">
        <f t="shared" si="20"/>
        <v>0.0014879704486084</v>
      </c>
    </row>
    <row r="1336" spans="1:2" ht="12.75">
      <c r="A1336" s="1">
        <v>0.05932617</v>
      </c>
      <c r="B1336" s="1">
        <f t="shared" si="20"/>
        <v>0.0035195944468688995</v>
      </c>
    </row>
    <row r="1337" spans="1:2" ht="12.75">
      <c r="A1337" s="1">
        <v>0.07333374</v>
      </c>
      <c r="B1337" s="1">
        <f t="shared" si="20"/>
        <v>0.0053778374223876</v>
      </c>
    </row>
    <row r="1338" spans="1:2" ht="12.75">
      <c r="A1338" s="1">
        <v>0.07373047</v>
      </c>
      <c r="B1338" s="1">
        <f t="shared" si="20"/>
        <v>0.005436182206420901</v>
      </c>
    </row>
    <row r="1339" spans="1:2" ht="12.75">
      <c r="A1339" s="1">
        <v>0.06097412</v>
      </c>
      <c r="B1339" s="1">
        <f t="shared" si="20"/>
        <v>0.0037178433097744</v>
      </c>
    </row>
    <row r="1340" spans="1:2" ht="12.75">
      <c r="A1340" s="1">
        <v>0.04779053</v>
      </c>
      <c r="B1340" s="1">
        <f t="shared" si="20"/>
        <v>0.0022839347576809</v>
      </c>
    </row>
    <row r="1341" spans="1:2" ht="12.75">
      <c r="A1341" s="1">
        <v>0.04864502</v>
      </c>
      <c r="B1341" s="1">
        <f t="shared" si="20"/>
        <v>0.0023663379708003997</v>
      </c>
    </row>
    <row r="1342" spans="1:2" ht="12.75">
      <c r="A1342" s="1">
        <v>0.05651855</v>
      </c>
      <c r="B1342" s="1">
        <f t="shared" si="20"/>
        <v>0.0031943464941025</v>
      </c>
    </row>
    <row r="1343" spans="1:2" ht="12.75">
      <c r="A1343" s="1">
        <v>0.05603027</v>
      </c>
      <c r="B1343" s="1">
        <f t="shared" si="20"/>
        <v>0.0031393911562729</v>
      </c>
    </row>
    <row r="1344" spans="1:2" ht="12.75">
      <c r="A1344" s="1">
        <v>0.04714966</v>
      </c>
      <c r="B1344" s="1">
        <f t="shared" si="20"/>
        <v>0.0022230904381156003</v>
      </c>
    </row>
    <row r="1345" spans="1:2" ht="12.75">
      <c r="A1345" s="1">
        <v>0.04382324</v>
      </c>
      <c r="B1345" s="1">
        <f t="shared" si="20"/>
        <v>0.0019204763640976</v>
      </c>
    </row>
    <row r="1346" spans="1:2" ht="12.75">
      <c r="A1346" s="1">
        <v>0.05010986</v>
      </c>
      <c r="B1346" s="1">
        <f t="shared" si="20"/>
        <v>0.0025109980692196</v>
      </c>
    </row>
    <row r="1347" spans="1:2" ht="12.75">
      <c r="A1347" s="1">
        <v>0.06262207</v>
      </c>
      <c r="B1347" s="1">
        <f t="shared" si="20"/>
        <v>0.0039215236510849</v>
      </c>
    </row>
    <row r="1348" spans="1:2" ht="12.75">
      <c r="A1348" s="1">
        <v>0.07931519</v>
      </c>
      <c r="B1348" s="1">
        <f t="shared" si="20"/>
        <v>0.006290899364736099</v>
      </c>
    </row>
    <row r="1349" spans="1:2" ht="12.75">
      <c r="A1349" s="1">
        <v>0.09155273</v>
      </c>
      <c r="B1349" s="1">
        <f t="shared" si="20"/>
        <v>0.0083819023704529</v>
      </c>
    </row>
    <row r="1350" spans="1:2" ht="12.75">
      <c r="A1350" s="1">
        <v>0.09777832</v>
      </c>
      <c r="B1350" s="1">
        <f t="shared" si="20"/>
        <v>0.0095605998620224</v>
      </c>
    </row>
    <row r="1351" spans="1:2" ht="12.75">
      <c r="A1351">
        <v>0.1018372</v>
      </c>
      <c r="B1351" s="1">
        <f t="shared" si="20"/>
        <v>0.01037081530384</v>
      </c>
    </row>
    <row r="1352" spans="1:2" ht="12.75">
      <c r="A1352">
        <v>0.1000671</v>
      </c>
      <c r="B1352" s="1">
        <f aca="true" t="shared" si="21" ref="B1352:B1415">A1352^2</f>
        <v>0.01001342450241</v>
      </c>
    </row>
    <row r="1353" spans="1:2" ht="12.75">
      <c r="A1353" s="1">
        <v>0.09677124</v>
      </c>
      <c r="B1353" s="1">
        <f t="shared" si="21"/>
        <v>0.009364672891137599</v>
      </c>
    </row>
    <row r="1354" spans="1:2" ht="12.75">
      <c r="A1354">
        <v>0.1063232</v>
      </c>
      <c r="B1354" s="1">
        <f t="shared" si="21"/>
        <v>0.011304622858240002</v>
      </c>
    </row>
    <row r="1355" spans="1:2" ht="12.75">
      <c r="A1355">
        <v>0.1231995</v>
      </c>
      <c r="B1355" s="1">
        <f t="shared" si="21"/>
        <v>0.01517811680025</v>
      </c>
    </row>
    <row r="1356" spans="1:2" ht="12.75">
      <c r="A1356">
        <v>0.1369629</v>
      </c>
      <c r="B1356" s="1">
        <f t="shared" si="21"/>
        <v>0.01875883597641</v>
      </c>
    </row>
    <row r="1357" spans="1:2" ht="12.75">
      <c r="A1357">
        <v>0.1366272</v>
      </c>
      <c r="B1357" s="1">
        <f t="shared" si="21"/>
        <v>0.018666991779840002</v>
      </c>
    </row>
    <row r="1358" spans="1:2" ht="12.75">
      <c r="A1358">
        <v>0.1176147</v>
      </c>
      <c r="B1358" s="1">
        <f t="shared" si="21"/>
        <v>0.01383321765609</v>
      </c>
    </row>
    <row r="1359" spans="1:2" ht="12.75">
      <c r="A1359" s="1">
        <v>0.09387207</v>
      </c>
      <c r="B1359" s="1">
        <f t="shared" si="21"/>
        <v>0.008811965526084901</v>
      </c>
    </row>
    <row r="1360" spans="1:2" ht="12.75">
      <c r="A1360" s="1">
        <v>0.07116699</v>
      </c>
      <c r="B1360" s="1">
        <f t="shared" si="21"/>
        <v>0.0050647404656601</v>
      </c>
    </row>
    <row r="1361" spans="1:2" ht="12.75">
      <c r="A1361" s="1">
        <v>0.0473938</v>
      </c>
      <c r="B1361" s="1">
        <f t="shared" si="21"/>
        <v>0.00224617227844</v>
      </c>
    </row>
    <row r="1362" spans="1:2" ht="12.75">
      <c r="A1362" s="1">
        <v>0.02828979</v>
      </c>
      <c r="B1362" s="1">
        <f t="shared" si="21"/>
        <v>0.0008003122182441</v>
      </c>
    </row>
    <row r="1363" spans="1:2" ht="12.75">
      <c r="A1363" s="1">
        <v>0.01629639</v>
      </c>
      <c r="B1363" s="1">
        <f t="shared" si="21"/>
        <v>0.0002655723270321</v>
      </c>
    </row>
    <row r="1364" spans="1:2" ht="12.75">
      <c r="A1364" s="1">
        <v>0.008056641</v>
      </c>
      <c r="B1364" s="1">
        <f t="shared" si="21"/>
        <v>6.4909464202881E-05</v>
      </c>
    </row>
    <row r="1365" spans="1:2" ht="12.75">
      <c r="A1365" s="1">
        <v>-0.000213623</v>
      </c>
      <c r="B1365" s="1">
        <f t="shared" si="21"/>
        <v>4.5634786129E-08</v>
      </c>
    </row>
    <row r="1366" spans="1:2" ht="12.75">
      <c r="A1366" s="1">
        <v>-0.01031494</v>
      </c>
      <c r="B1366" s="1">
        <f t="shared" si="21"/>
        <v>0.0001063979872036</v>
      </c>
    </row>
    <row r="1367" spans="1:2" ht="12.75">
      <c r="A1367" s="1">
        <v>-0.02127075</v>
      </c>
      <c r="B1367" s="1">
        <f t="shared" si="21"/>
        <v>0.00045244480556250004</v>
      </c>
    </row>
    <row r="1368" spans="1:2" ht="12.75">
      <c r="A1368" s="1">
        <v>-0.03262329</v>
      </c>
      <c r="B1368" s="1">
        <f t="shared" si="21"/>
        <v>0.0010642790504241</v>
      </c>
    </row>
    <row r="1369" spans="1:2" ht="12.75">
      <c r="A1369" s="1">
        <v>-0.04949951</v>
      </c>
      <c r="B1369" s="1">
        <f t="shared" si="21"/>
        <v>0.0024502014902400998</v>
      </c>
    </row>
    <row r="1370" spans="1:2" ht="12.75">
      <c r="A1370" s="1">
        <v>-0.0632019</v>
      </c>
      <c r="B1370" s="1">
        <f t="shared" si="21"/>
        <v>0.0039944801636100005</v>
      </c>
    </row>
    <row r="1371" spans="1:2" ht="12.75">
      <c r="A1371" s="1">
        <v>-0.06713867</v>
      </c>
      <c r="B1371" s="1">
        <f t="shared" si="21"/>
        <v>0.0045076010093689</v>
      </c>
    </row>
    <row r="1372" spans="1:2" ht="12.75">
      <c r="A1372" s="1">
        <v>-0.06329346</v>
      </c>
      <c r="B1372" s="1">
        <f t="shared" si="21"/>
        <v>0.0040060620787716</v>
      </c>
    </row>
    <row r="1373" spans="1:2" ht="12.75">
      <c r="A1373" s="1">
        <v>-0.05847168</v>
      </c>
      <c r="B1373" s="1">
        <f t="shared" si="21"/>
        <v>0.0034189373620224</v>
      </c>
    </row>
    <row r="1374" spans="1:2" ht="12.75">
      <c r="A1374" s="1">
        <v>-0.05267334</v>
      </c>
      <c r="B1374" s="1">
        <f t="shared" si="21"/>
        <v>0.0027744807467556</v>
      </c>
    </row>
    <row r="1375" spans="1:2" ht="12.75">
      <c r="A1375" s="1">
        <v>-0.04364014</v>
      </c>
      <c r="B1375" s="1">
        <f t="shared" si="21"/>
        <v>0.0019044618192196</v>
      </c>
    </row>
    <row r="1376" spans="1:2" ht="12.75">
      <c r="A1376" s="1">
        <v>-0.03778076</v>
      </c>
      <c r="B1376" s="1">
        <f t="shared" si="21"/>
        <v>0.0014273858261775998</v>
      </c>
    </row>
    <row r="1377" spans="1:2" ht="12.75">
      <c r="A1377" s="1">
        <v>-0.04241943</v>
      </c>
      <c r="B1377" s="1">
        <f t="shared" si="21"/>
        <v>0.0017994080415249</v>
      </c>
    </row>
    <row r="1378" spans="1:2" ht="12.75">
      <c r="A1378" s="1">
        <v>-0.05010986</v>
      </c>
      <c r="B1378" s="1">
        <f t="shared" si="21"/>
        <v>0.0025109980692196</v>
      </c>
    </row>
    <row r="1379" spans="1:2" ht="12.75">
      <c r="A1379" s="1">
        <v>-0.04196167</v>
      </c>
      <c r="B1379" s="1">
        <f t="shared" si="21"/>
        <v>0.0017607817491889</v>
      </c>
    </row>
    <row r="1380" spans="1:2" ht="12.75">
      <c r="A1380" s="1">
        <v>-0.01251221</v>
      </c>
      <c r="B1380" s="1">
        <f t="shared" si="21"/>
        <v>0.00015655539908409998</v>
      </c>
    </row>
    <row r="1381" spans="1:2" ht="12.75">
      <c r="A1381" s="1">
        <v>0.0274353</v>
      </c>
      <c r="B1381" s="1">
        <f t="shared" si="21"/>
        <v>0.00075269568609</v>
      </c>
    </row>
    <row r="1382" spans="1:2" ht="12.75">
      <c r="A1382" s="1">
        <v>0.07461548</v>
      </c>
      <c r="B1382" s="1">
        <f t="shared" si="21"/>
        <v>0.0055674698556304</v>
      </c>
    </row>
    <row r="1383" spans="1:2" ht="12.75">
      <c r="A1383">
        <v>0.1302185</v>
      </c>
      <c r="B1383" s="1">
        <f t="shared" si="21"/>
        <v>0.016956857742249996</v>
      </c>
    </row>
    <row r="1384" spans="1:2" ht="12.75">
      <c r="A1384">
        <v>0.1938782</v>
      </c>
      <c r="B1384" s="1">
        <f t="shared" si="21"/>
        <v>0.03758875643524</v>
      </c>
    </row>
    <row r="1385" spans="1:2" ht="12.75">
      <c r="A1385">
        <v>0.2520142</v>
      </c>
      <c r="B1385" s="1">
        <f t="shared" si="21"/>
        <v>0.06351115700164</v>
      </c>
    </row>
    <row r="1386" spans="1:2" ht="12.75">
      <c r="A1386">
        <v>0.3004456</v>
      </c>
      <c r="B1386" s="1">
        <f t="shared" si="21"/>
        <v>0.09026755855935999</v>
      </c>
    </row>
    <row r="1387" spans="1:2" ht="12.75">
      <c r="A1387">
        <v>0.3502502</v>
      </c>
      <c r="B1387" s="1">
        <f t="shared" si="21"/>
        <v>0.12267520260004001</v>
      </c>
    </row>
    <row r="1388" spans="1:2" ht="12.75">
      <c r="A1388">
        <v>0.4051514</v>
      </c>
      <c r="B1388" s="1">
        <f t="shared" si="21"/>
        <v>0.16414765692195998</v>
      </c>
    </row>
    <row r="1389" spans="1:2" ht="12.75">
      <c r="A1389">
        <v>0.469574</v>
      </c>
      <c r="B1389" s="1">
        <f t="shared" si="21"/>
        <v>0.220499741476</v>
      </c>
    </row>
    <row r="1390" spans="1:2" ht="12.75">
      <c r="A1390">
        <v>0.53125</v>
      </c>
      <c r="B1390" s="1">
        <f t="shared" si="21"/>
        <v>0.2822265625</v>
      </c>
    </row>
    <row r="1391" spans="1:2" ht="12.75">
      <c r="A1391">
        <v>0.5883179</v>
      </c>
      <c r="B1391" s="1">
        <f t="shared" si="21"/>
        <v>0.34611795146040997</v>
      </c>
    </row>
    <row r="1392" spans="1:2" ht="12.75">
      <c r="A1392">
        <v>0.6528015</v>
      </c>
      <c r="B1392" s="1">
        <f t="shared" si="21"/>
        <v>0.42614979840225004</v>
      </c>
    </row>
    <row r="1393" spans="1:2" ht="12.75">
      <c r="A1393">
        <v>0.7078857</v>
      </c>
      <c r="B1393" s="1">
        <f t="shared" si="21"/>
        <v>0.50110216426449</v>
      </c>
    </row>
    <row r="1394" spans="1:2" ht="12.75">
      <c r="A1394">
        <v>0.7347412</v>
      </c>
      <c r="B1394" s="1">
        <f t="shared" si="21"/>
        <v>0.53984463097744</v>
      </c>
    </row>
    <row r="1395" spans="1:2" ht="12.75">
      <c r="A1395">
        <v>0.7396851</v>
      </c>
      <c r="B1395" s="1">
        <f t="shared" si="21"/>
        <v>0.54713404716201</v>
      </c>
    </row>
    <row r="1396" spans="1:2" ht="12.75">
      <c r="A1396">
        <v>0.7190247</v>
      </c>
      <c r="B1396" s="1">
        <f t="shared" si="21"/>
        <v>0.5169965192100899</v>
      </c>
    </row>
    <row r="1397" spans="1:2" ht="12.75">
      <c r="A1397">
        <v>0.6584473</v>
      </c>
      <c r="B1397" s="1">
        <f t="shared" si="21"/>
        <v>0.43355284687728995</v>
      </c>
    </row>
    <row r="1398" spans="1:2" ht="12.75">
      <c r="A1398">
        <v>0.567627</v>
      </c>
      <c r="B1398" s="1">
        <f t="shared" si="21"/>
        <v>0.322200411129</v>
      </c>
    </row>
    <row r="1399" spans="1:2" ht="12.75">
      <c r="A1399">
        <v>0.4588013</v>
      </c>
      <c r="B1399" s="1">
        <f t="shared" si="21"/>
        <v>0.21049863288169002</v>
      </c>
    </row>
    <row r="1400" spans="1:2" ht="12.75">
      <c r="A1400">
        <v>0.354248</v>
      </c>
      <c r="B1400" s="1">
        <f t="shared" si="21"/>
        <v>0.125491645504</v>
      </c>
    </row>
    <row r="1401" spans="1:2" ht="12.75">
      <c r="A1401">
        <v>0.2720032</v>
      </c>
      <c r="B1401" s="1">
        <f t="shared" si="21"/>
        <v>0.07398574081024</v>
      </c>
    </row>
    <row r="1402" spans="1:2" ht="12.75">
      <c r="A1402">
        <v>0.1920776</v>
      </c>
      <c r="B1402" s="1">
        <f t="shared" si="21"/>
        <v>0.03689380442176</v>
      </c>
    </row>
    <row r="1403" spans="1:2" ht="12.75">
      <c r="A1403">
        <v>0.1098022</v>
      </c>
      <c r="B1403" s="1">
        <f t="shared" si="21"/>
        <v>0.01205652312484</v>
      </c>
    </row>
    <row r="1404" spans="1:2" ht="12.75">
      <c r="A1404" s="1">
        <v>0.03027344</v>
      </c>
      <c r="B1404" s="1">
        <f t="shared" si="21"/>
        <v>0.0009164811694335999</v>
      </c>
    </row>
    <row r="1405" spans="1:2" ht="12.75">
      <c r="A1405" s="1">
        <v>-0.04980469</v>
      </c>
      <c r="B1405" s="1">
        <f t="shared" si="21"/>
        <v>0.0024805071459961</v>
      </c>
    </row>
    <row r="1406" spans="1:2" ht="12.75">
      <c r="A1406">
        <v>-0.1357117</v>
      </c>
      <c r="B1406" s="1">
        <f t="shared" si="21"/>
        <v>0.018417665516889996</v>
      </c>
    </row>
    <row r="1407" spans="1:2" ht="12.75">
      <c r="A1407">
        <v>-0.2155762</v>
      </c>
      <c r="B1407" s="1">
        <f t="shared" si="21"/>
        <v>0.04647309800644</v>
      </c>
    </row>
    <row r="1408" spans="1:2" ht="12.75">
      <c r="A1408">
        <v>-0.2804565</v>
      </c>
      <c r="B1408" s="1">
        <f t="shared" si="21"/>
        <v>0.07865584839225</v>
      </c>
    </row>
    <row r="1409" spans="1:2" ht="12.75">
      <c r="A1409">
        <v>-0.337677</v>
      </c>
      <c r="B1409" s="1">
        <f t="shared" si="21"/>
        <v>0.114025756329</v>
      </c>
    </row>
    <row r="1410" spans="1:2" ht="12.75">
      <c r="A1410">
        <v>-0.3937988</v>
      </c>
      <c r="B1410" s="1">
        <f t="shared" si="21"/>
        <v>0.15507749488144001</v>
      </c>
    </row>
    <row r="1411" spans="1:2" ht="12.75">
      <c r="A1411">
        <v>-0.4585876</v>
      </c>
      <c r="B1411" s="1">
        <f t="shared" si="21"/>
        <v>0.21030258687376</v>
      </c>
    </row>
    <row r="1412" spans="1:2" ht="12.75">
      <c r="A1412">
        <v>-0.5343628</v>
      </c>
      <c r="B1412" s="1">
        <f t="shared" si="21"/>
        <v>0.28554360202384005</v>
      </c>
    </row>
    <row r="1413" spans="1:2" ht="12.75">
      <c r="A1413">
        <v>-0.6137085</v>
      </c>
      <c r="B1413" s="1">
        <f t="shared" si="21"/>
        <v>0.37663812297224997</v>
      </c>
    </row>
    <row r="1414" spans="1:2" ht="12.75">
      <c r="A1414">
        <v>-0.6877441</v>
      </c>
      <c r="B1414" s="1">
        <f t="shared" si="21"/>
        <v>0.47299194708480996</v>
      </c>
    </row>
    <row r="1415" spans="1:2" ht="12.75">
      <c r="A1415">
        <v>-0.7540283</v>
      </c>
      <c r="B1415" s="1">
        <f t="shared" si="21"/>
        <v>0.5685586772008899</v>
      </c>
    </row>
    <row r="1416" spans="1:2" ht="12.75">
      <c r="A1416">
        <v>-0.8018799</v>
      </c>
      <c r="B1416" s="1">
        <f aca="true" t="shared" si="22" ref="B1416:B1479">A1416^2</f>
        <v>0.64301137402401</v>
      </c>
    </row>
    <row r="1417" spans="1:2" ht="12.75">
      <c r="A1417">
        <v>-0.8258362</v>
      </c>
      <c r="B1417" s="1">
        <f t="shared" si="22"/>
        <v>0.68200542923044</v>
      </c>
    </row>
    <row r="1418" spans="1:2" ht="12.75">
      <c r="A1418">
        <v>-0.836853</v>
      </c>
      <c r="B1418" s="1">
        <f t="shared" si="22"/>
        <v>0.7003229436089999</v>
      </c>
    </row>
    <row r="1419" spans="1:2" ht="12.75">
      <c r="A1419">
        <v>-0.8252869</v>
      </c>
      <c r="B1419" s="1">
        <f t="shared" si="22"/>
        <v>0.6810984673116101</v>
      </c>
    </row>
    <row r="1420" spans="1:2" ht="12.75">
      <c r="A1420">
        <v>-0.7867737</v>
      </c>
      <c r="B1420" s="1">
        <f t="shared" si="22"/>
        <v>0.61901285501169</v>
      </c>
    </row>
    <row r="1421" spans="1:2" ht="12.75">
      <c r="A1421">
        <v>-0.7236938</v>
      </c>
      <c r="B1421" s="1">
        <f t="shared" si="22"/>
        <v>0.5237327161584401</v>
      </c>
    </row>
    <row r="1422" spans="1:2" ht="12.75">
      <c r="A1422">
        <v>-0.6441345</v>
      </c>
      <c r="B1422" s="1">
        <f t="shared" si="22"/>
        <v>0.4149092540902501</v>
      </c>
    </row>
    <row r="1423" spans="1:2" ht="12.75">
      <c r="A1423">
        <v>-0.5566406</v>
      </c>
      <c r="B1423" s="1">
        <f t="shared" si="22"/>
        <v>0.30984875756836006</v>
      </c>
    </row>
    <row r="1424" spans="1:2" ht="12.75">
      <c r="A1424">
        <v>-0.4671936</v>
      </c>
      <c r="B1424" s="1">
        <f t="shared" si="22"/>
        <v>0.21826985988095998</v>
      </c>
    </row>
    <row r="1425" spans="1:2" ht="12.75">
      <c r="A1425">
        <v>-0.3734131</v>
      </c>
      <c r="B1425" s="1">
        <f t="shared" si="22"/>
        <v>0.13943734325161</v>
      </c>
    </row>
    <row r="1426" spans="1:2" ht="12.75">
      <c r="A1426">
        <v>-0.2794495</v>
      </c>
      <c r="B1426" s="1">
        <f t="shared" si="22"/>
        <v>0.07809202305025001</v>
      </c>
    </row>
    <row r="1427" spans="1:2" ht="12.75">
      <c r="A1427">
        <v>-0.1857605</v>
      </c>
      <c r="B1427" s="1">
        <f t="shared" si="22"/>
        <v>0.03450696336025</v>
      </c>
    </row>
    <row r="1428" spans="1:2" ht="12.75">
      <c r="A1428" s="1">
        <v>-0.09112549</v>
      </c>
      <c r="B1428" s="1">
        <f t="shared" si="22"/>
        <v>0.008303854927740101</v>
      </c>
    </row>
    <row r="1429" spans="1:2" ht="12.75">
      <c r="A1429" s="1">
        <v>0.0006408691</v>
      </c>
      <c r="B1429" s="1">
        <f t="shared" si="22"/>
        <v>4.1071320333481E-07</v>
      </c>
    </row>
    <row r="1430" spans="1:2" ht="12.75">
      <c r="A1430" s="1">
        <v>0.08114624</v>
      </c>
      <c r="B1430" s="1">
        <f t="shared" si="22"/>
        <v>0.006584712266137599</v>
      </c>
    </row>
    <row r="1431" spans="1:2" ht="12.75">
      <c r="A1431">
        <v>0.1476135</v>
      </c>
      <c r="B1431" s="1">
        <f t="shared" si="22"/>
        <v>0.021789745382250002</v>
      </c>
    </row>
    <row r="1432" spans="1:2" ht="12.75">
      <c r="A1432">
        <v>0.2011108</v>
      </c>
      <c r="B1432" s="1">
        <f t="shared" si="22"/>
        <v>0.040445553876640006</v>
      </c>
    </row>
    <row r="1433" spans="1:2" ht="12.75">
      <c r="A1433">
        <v>0.2423706</v>
      </c>
      <c r="B1433" s="1">
        <f t="shared" si="22"/>
        <v>0.05874350774436</v>
      </c>
    </row>
    <row r="1434" spans="1:2" ht="12.75">
      <c r="A1434">
        <v>0.276001</v>
      </c>
      <c r="B1434" s="1">
        <f t="shared" si="22"/>
        <v>0.076176552001</v>
      </c>
    </row>
    <row r="1435" spans="1:2" ht="12.75">
      <c r="A1435">
        <v>0.3025208</v>
      </c>
      <c r="B1435" s="1">
        <f t="shared" si="22"/>
        <v>0.09151883443263999</v>
      </c>
    </row>
    <row r="1436" spans="1:2" ht="12.75">
      <c r="A1436">
        <v>0.3197937</v>
      </c>
      <c r="B1436" s="1">
        <f t="shared" si="22"/>
        <v>0.10226801055969001</v>
      </c>
    </row>
    <row r="1437" spans="1:2" ht="12.75">
      <c r="A1437">
        <v>0.3346252</v>
      </c>
      <c r="B1437" s="1">
        <f t="shared" si="22"/>
        <v>0.11197402447504001</v>
      </c>
    </row>
    <row r="1438" spans="1:2" ht="12.75">
      <c r="A1438">
        <v>0.3473511</v>
      </c>
      <c r="B1438" s="1">
        <f t="shared" si="22"/>
        <v>0.12065278667121002</v>
      </c>
    </row>
    <row r="1439" spans="1:2" ht="12.75">
      <c r="A1439">
        <v>0.3544922</v>
      </c>
      <c r="B1439" s="1">
        <f t="shared" si="22"/>
        <v>0.12566471986084</v>
      </c>
    </row>
    <row r="1440" spans="1:2" ht="12.75">
      <c r="A1440">
        <v>0.3612366</v>
      </c>
      <c r="B1440" s="1">
        <f t="shared" si="22"/>
        <v>0.13049188117956</v>
      </c>
    </row>
    <row r="1441" spans="1:2" ht="12.75">
      <c r="A1441">
        <v>0.3704834</v>
      </c>
      <c r="B1441" s="1">
        <f t="shared" si="22"/>
        <v>0.13725794967556001</v>
      </c>
    </row>
    <row r="1442" spans="1:2" ht="12.75">
      <c r="A1442">
        <v>0.3745422</v>
      </c>
      <c r="B1442" s="1">
        <f t="shared" si="22"/>
        <v>0.14028185958084</v>
      </c>
    </row>
    <row r="1443" spans="1:2" ht="12.75">
      <c r="A1443">
        <v>0.3693542</v>
      </c>
      <c r="B1443" s="1">
        <f t="shared" si="22"/>
        <v>0.13642252505764002</v>
      </c>
    </row>
    <row r="1444" spans="1:2" ht="12.75">
      <c r="A1444">
        <v>0.3486938</v>
      </c>
      <c r="B1444" s="1">
        <f t="shared" si="22"/>
        <v>0.12158736615844</v>
      </c>
    </row>
    <row r="1445" spans="1:2" ht="12.75">
      <c r="A1445">
        <v>0.3149414</v>
      </c>
      <c r="B1445" s="1">
        <f t="shared" si="22"/>
        <v>0.09918808543395999</v>
      </c>
    </row>
    <row r="1446" spans="1:2" ht="12.75">
      <c r="A1446">
        <v>0.2666931</v>
      </c>
      <c r="B1446" s="1">
        <f t="shared" si="22"/>
        <v>0.07112520958761001</v>
      </c>
    </row>
    <row r="1447" spans="1:2" ht="12.75">
      <c r="A1447">
        <v>0.2077942</v>
      </c>
      <c r="B1447" s="1">
        <f t="shared" si="22"/>
        <v>0.043178429553640006</v>
      </c>
    </row>
    <row r="1448" spans="1:2" ht="12.75">
      <c r="A1448">
        <v>0.1358337</v>
      </c>
      <c r="B1448" s="1">
        <f t="shared" si="22"/>
        <v>0.01845079405569</v>
      </c>
    </row>
    <row r="1449" spans="1:2" ht="12.75">
      <c r="A1449" s="1">
        <v>0.05523682</v>
      </c>
      <c r="B1449" s="1">
        <f t="shared" si="22"/>
        <v>0.0030511062837124</v>
      </c>
    </row>
    <row r="1450" spans="1:2" ht="12.75">
      <c r="A1450" s="1">
        <v>-0.02935791</v>
      </c>
      <c r="B1450" s="1">
        <f t="shared" si="22"/>
        <v>0.0008618868795681001</v>
      </c>
    </row>
    <row r="1451" spans="1:2" ht="12.75">
      <c r="A1451">
        <v>-0.109314</v>
      </c>
      <c r="B1451" s="1">
        <f t="shared" si="22"/>
        <v>0.011949550595999999</v>
      </c>
    </row>
    <row r="1452" spans="1:2" ht="12.75">
      <c r="A1452">
        <v>-0.178772</v>
      </c>
      <c r="B1452" s="1">
        <f t="shared" si="22"/>
        <v>0.031959427984</v>
      </c>
    </row>
    <row r="1453" spans="1:2" ht="12.75">
      <c r="A1453">
        <v>-0.2384949</v>
      </c>
      <c r="B1453" s="1">
        <f t="shared" si="22"/>
        <v>0.05687981732601</v>
      </c>
    </row>
    <row r="1454" spans="1:2" ht="12.75">
      <c r="A1454">
        <v>-0.2880554</v>
      </c>
      <c r="B1454" s="1">
        <f t="shared" si="22"/>
        <v>0.08297591346916001</v>
      </c>
    </row>
    <row r="1455" spans="1:2" ht="12.75">
      <c r="A1455">
        <v>-0.3259277</v>
      </c>
      <c r="B1455" s="1">
        <f t="shared" si="22"/>
        <v>0.10622886562728999</v>
      </c>
    </row>
    <row r="1456" spans="1:2" ht="12.75">
      <c r="A1456">
        <v>-0.34729</v>
      </c>
      <c r="B1456" s="1">
        <f t="shared" si="22"/>
        <v>0.12061034409999999</v>
      </c>
    </row>
    <row r="1457" spans="1:2" ht="12.75">
      <c r="A1457">
        <v>-0.3513489</v>
      </c>
      <c r="B1457" s="1">
        <f t="shared" si="22"/>
        <v>0.12344604953121001</v>
      </c>
    </row>
    <row r="1458" spans="1:2" ht="12.75">
      <c r="A1458">
        <v>-0.3424683</v>
      </c>
      <c r="B1458" s="1">
        <f t="shared" si="22"/>
        <v>0.11728453650489</v>
      </c>
    </row>
    <row r="1459" spans="1:2" ht="12.75">
      <c r="A1459">
        <v>-0.3238831</v>
      </c>
      <c r="B1459" s="1">
        <f t="shared" si="22"/>
        <v>0.10490026246560999</v>
      </c>
    </row>
    <row r="1460" spans="1:2" ht="12.75">
      <c r="A1460">
        <v>-0.2961121</v>
      </c>
      <c r="B1460" s="1">
        <f t="shared" si="22"/>
        <v>0.08768237576641</v>
      </c>
    </row>
    <row r="1461" spans="1:2" ht="12.75">
      <c r="A1461">
        <v>-0.2640991</v>
      </c>
      <c r="B1461" s="1">
        <f t="shared" si="22"/>
        <v>0.06974833462080998</v>
      </c>
    </row>
    <row r="1462" spans="1:2" ht="12.75">
      <c r="A1462">
        <v>-0.2339783</v>
      </c>
      <c r="B1462" s="1">
        <f t="shared" si="22"/>
        <v>0.05474584487089</v>
      </c>
    </row>
    <row r="1463" spans="1:2" ht="12.75">
      <c r="A1463">
        <v>-0.2108765</v>
      </c>
      <c r="B1463" s="1">
        <f t="shared" si="22"/>
        <v>0.04446889825225</v>
      </c>
    </row>
    <row r="1464" spans="1:2" ht="12.75">
      <c r="A1464">
        <v>-0.1885071</v>
      </c>
      <c r="B1464" s="1">
        <f t="shared" si="22"/>
        <v>0.035534926750410006</v>
      </c>
    </row>
    <row r="1465" spans="1:2" ht="12.75">
      <c r="A1465">
        <v>-0.1629944</v>
      </c>
      <c r="B1465" s="1">
        <f t="shared" si="22"/>
        <v>0.026567174431360002</v>
      </c>
    </row>
    <row r="1466" spans="1:2" ht="12.75">
      <c r="A1466">
        <v>-0.1367493</v>
      </c>
      <c r="B1466" s="1">
        <f t="shared" si="22"/>
        <v>0.018700371050489998</v>
      </c>
    </row>
    <row r="1467" spans="1:2" ht="12.75">
      <c r="A1467">
        <v>-0.1098633</v>
      </c>
      <c r="B1467" s="1">
        <f t="shared" si="22"/>
        <v>0.012069944686889999</v>
      </c>
    </row>
    <row r="1468" spans="1:2" ht="12.75">
      <c r="A1468" s="1">
        <v>-0.08666992</v>
      </c>
      <c r="B1468" s="1">
        <f t="shared" si="22"/>
        <v>0.0075116750328064</v>
      </c>
    </row>
    <row r="1469" spans="1:2" ht="12.75">
      <c r="A1469" s="1">
        <v>-0.0670166</v>
      </c>
      <c r="B1469" s="1">
        <f t="shared" si="22"/>
        <v>0.00449122467556</v>
      </c>
    </row>
    <row r="1470" spans="1:2" ht="12.75">
      <c r="A1470" s="1">
        <v>-0.04550171</v>
      </c>
      <c r="B1470" s="1">
        <f t="shared" si="22"/>
        <v>0.0020704056129241</v>
      </c>
    </row>
    <row r="1471" spans="1:2" ht="12.75">
      <c r="A1471" s="1">
        <v>-0.02392578</v>
      </c>
      <c r="B1471" s="1">
        <f t="shared" si="22"/>
        <v>0.0005724429486084</v>
      </c>
    </row>
    <row r="1472" spans="1:2" ht="12.75">
      <c r="A1472" s="1">
        <v>-0.007171631</v>
      </c>
      <c r="B1472" s="1">
        <f t="shared" si="22"/>
        <v>5.143229120016101E-05</v>
      </c>
    </row>
    <row r="1473" spans="1:2" ht="12.75">
      <c r="A1473" s="1">
        <v>0.006195068</v>
      </c>
      <c r="B1473" s="1">
        <f t="shared" si="22"/>
        <v>3.8378867524623994E-05</v>
      </c>
    </row>
    <row r="1474" spans="1:2" ht="12.75">
      <c r="A1474" s="1">
        <v>0.02047729</v>
      </c>
      <c r="B1474" s="1">
        <f t="shared" si="22"/>
        <v>0.00041931940574409997</v>
      </c>
    </row>
    <row r="1475" spans="1:2" ht="12.75">
      <c r="A1475" s="1">
        <v>0.03625488</v>
      </c>
      <c r="B1475" s="1">
        <f t="shared" si="22"/>
        <v>0.0013144163238144003</v>
      </c>
    </row>
    <row r="1476" spans="1:2" ht="12.75">
      <c r="A1476" s="1">
        <v>0.05218506</v>
      </c>
      <c r="B1476" s="1">
        <f t="shared" si="22"/>
        <v>0.0027232804872035997</v>
      </c>
    </row>
    <row r="1477" spans="1:2" ht="12.75">
      <c r="A1477" s="1">
        <v>0.06585693</v>
      </c>
      <c r="B1477" s="1">
        <f t="shared" si="22"/>
        <v>0.0043371352290248995</v>
      </c>
    </row>
    <row r="1478" spans="1:2" ht="12.75">
      <c r="A1478" s="1">
        <v>0.07363892</v>
      </c>
      <c r="B1478" s="1">
        <f t="shared" si="22"/>
        <v>0.0054226905387663995</v>
      </c>
    </row>
    <row r="1479" spans="1:2" ht="12.75">
      <c r="A1479" s="1">
        <v>0.07958984</v>
      </c>
      <c r="B1479" s="1">
        <f t="shared" si="22"/>
        <v>0.006334542631225599</v>
      </c>
    </row>
    <row r="1480" spans="1:2" ht="12.75">
      <c r="A1480" s="1">
        <v>0.08642578</v>
      </c>
      <c r="B1480" s="1">
        <f aca="true" t="shared" si="23" ref="B1480:B1543">A1480^2</f>
        <v>0.007469415448608399</v>
      </c>
    </row>
    <row r="1481" spans="1:2" ht="12.75">
      <c r="A1481" s="1">
        <v>0.08279419</v>
      </c>
      <c r="B1481" s="1">
        <f t="shared" si="23"/>
        <v>0.006854877897756101</v>
      </c>
    </row>
    <row r="1482" spans="1:2" ht="12.75">
      <c r="A1482" s="1">
        <v>0.06655884</v>
      </c>
      <c r="B1482" s="1">
        <f t="shared" si="23"/>
        <v>0.004430079182145599</v>
      </c>
    </row>
    <row r="1483" spans="1:2" ht="12.75">
      <c r="A1483" s="1">
        <v>0.04296875</v>
      </c>
      <c r="B1483" s="1">
        <f t="shared" si="23"/>
        <v>0.0018463134765625</v>
      </c>
    </row>
    <row r="1484" spans="1:2" ht="12.75">
      <c r="A1484" s="1">
        <v>0.0166626</v>
      </c>
      <c r="B1484" s="1">
        <f t="shared" si="23"/>
        <v>0.00027764223876</v>
      </c>
    </row>
    <row r="1485" spans="1:2" ht="12.75">
      <c r="A1485" s="1">
        <v>-0.0111084</v>
      </c>
      <c r="B1485" s="1">
        <f t="shared" si="23"/>
        <v>0.00012339655055999997</v>
      </c>
    </row>
    <row r="1486" spans="1:2" ht="12.75">
      <c r="A1486" s="1">
        <v>-0.03924561</v>
      </c>
      <c r="B1486" s="1">
        <f t="shared" si="23"/>
        <v>0.0015402179042721</v>
      </c>
    </row>
    <row r="1487" spans="1:2" ht="12.75">
      <c r="A1487" s="1">
        <v>-0.07287598</v>
      </c>
      <c r="B1487" s="1">
        <f t="shared" si="23"/>
        <v>0.005310908460960401</v>
      </c>
    </row>
    <row r="1488" spans="1:2" ht="12.75">
      <c r="A1488">
        <v>-0.1085815</v>
      </c>
      <c r="B1488" s="1">
        <f t="shared" si="23"/>
        <v>0.01178994214225</v>
      </c>
    </row>
    <row r="1489" spans="1:2" ht="12.75">
      <c r="A1489">
        <v>-0.1326294</v>
      </c>
      <c r="B1489" s="1">
        <f t="shared" si="23"/>
        <v>0.017590557744360004</v>
      </c>
    </row>
    <row r="1490" spans="1:2" ht="12.75">
      <c r="A1490">
        <v>-0.1468811</v>
      </c>
      <c r="B1490" s="1">
        <f t="shared" si="23"/>
        <v>0.021574057537209996</v>
      </c>
    </row>
    <row r="1491" spans="1:2" ht="12.75">
      <c r="A1491">
        <v>-0.1564941</v>
      </c>
      <c r="B1491" s="1">
        <f t="shared" si="23"/>
        <v>0.02449040333481</v>
      </c>
    </row>
    <row r="1492" spans="1:2" ht="12.75">
      <c r="A1492">
        <v>-0.1591187</v>
      </c>
      <c r="B1492" s="1">
        <f t="shared" si="23"/>
        <v>0.025318760689690002</v>
      </c>
    </row>
    <row r="1493" spans="1:2" ht="12.75">
      <c r="A1493">
        <v>-0.1498718</v>
      </c>
      <c r="B1493" s="1">
        <f t="shared" si="23"/>
        <v>0.02246155643524</v>
      </c>
    </row>
    <row r="1494" spans="1:2" ht="12.75">
      <c r="A1494">
        <v>-0.1323853</v>
      </c>
      <c r="B1494" s="1">
        <f t="shared" si="23"/>
        <v>0.017525867656090002</v>
      </c>
    </row>
    <row r="1495" spans="1:2" ht="12.75">
      <c r="A1495">
        <v>-0.1090088</v>
      </c>
      <c r="B1495" s="1">
        <f t="shared" si="23"/>
        <v>0.01188291847744</v>
      </c>
    </row>
    <row r="1496" spans="1:2" ht="12.75">
      <c r="A1496" s="1">
        <v>-0.08816528</v>
      </c>
      <c r="B1496" s="1">
        <f t="shared" si="23"/>
        <v>0.0077731165974784</v>
      </c>
    </row>
    <row r="1497" spans="1:2" ht="12.75">
      <c r="A1497" s="1">
        <v>-0.07022095</v>
      </c>
      <c r="B1497" s="1">
        <f t="shared" si="23"/>
        <v>0.004930981818902501</v>
      </c>
    </row>
    <row r="1498" spans="1:2" ht="12.75">
      <c r="A1498" s="1">
        <v>-0.04721069</v>
      </c>
      <c r="B1498" s="1">
        <f t="shared" si="23"/>
        <v>0.0022288492502761</v>
      </c>
    </row>
    <row r="1499" spans="1:2" ht="12.75">
      <c r="A1499" s="1">
        <v>-0.02316284</v>
      </c>
      <c r="B1499" s="1">
        <f t="shared" si="23"/>
        <v>0.0005365171568656001</v>
      </c>
    </row>
    <row r="1500" spans="1:2" ht="12.75">
      <c r="A1500" s="1">
        <v>-0.004577637</v>
      </c>
      <c r="B1500" s="1">
        <f t="shared" si="23"/>
        <v>2.0954760503769E-05</v>
      </c>
    </row>
    <row r="1501" spans="1:2" ht="12.75">
      <c r="A1501" s="1">
        <v>0.008911133</v>
      </c>
      <c r="B1501" s="1">
        <f t="shared" si="23"/>
        <v>7.9408291343689E-05</v>
      </c>
    </row>
    <row r="1502" spans="1:2" ht="12.75">
      <c r="A1502" s="1">
        <v>0.02429199</v>
      </c>
      <c r="B1502" s="1">
        <f t="shared" si="23"/>
        <v>0.0005901007781600999</v>
      </c>
    </row>
    <row r="1503" spans="1:2" ht="12.75">
      <c r="A1503" s="1">
        <v>0.04129028</v>
      </c>
      <c r="B1503" s="1">
        <f t="shared" si="23"/>
        <v>0.0017048872224783998</v>
      </c>
    </row>
    <row r="1504" spans="1:2" ht="12.75">
      <c r="A1504" s="1">
        <v>0.06201172</v>
      </c>
      <c r="B1504" s="1">
        <f t="shared" si="23"/>
        <v>0.0038454534173584</v>
      </c>
    </row>
    <row r="1505" spans="1:2" ht="12.75">
      <c r="A1505" s="1">
        <v>0.07983398</v>
      </c>
      <c r="B1505" s="1">
        <f t="shared" si="23"/>
        <v>0.0063734643626404</v>
      </c>
    </row>
    <row r="1506" spans="1:2" ht="12.75">
      <c r="A1506" s="1">
        <v>0.08624268</v>
      </c>
      <c r="B1506" s="1">
        <f t="shared" si="23"/>
        <v>0.0074377998535824</v>
      </c>
    </row>
    <row r="1507" spans="1:2" ht="12.75">
      <c r="A1507" s="1">
        <v>0.08535767</v>
      </c>
      <c r="B1507" s="1">
        <f t="shared" si="23"/>
        <v>0.007285931827828899</v>
      </c>
    </row>
    <row r="1508" spans="1:2" ht="12.75">
      <c r="A1508" s="1">
        <v>0.08493042</v>
      </c>
      <c r="B1508" s="1">
        <f t="shared" si="23"/>
        <v>0.0072131762413764015</v>
      </c>
    </row>
    <row r="1509" spans="1:2" ht="12.75">
      <c r="A1509" s="1">
        <v>0.09103394</v>
      </c>
      <c r="B1509" s="1">
        <f t="shared" si="23"/>
        <v>0.0082871782319236</v>
      </c>
    </row>
    <row r="1510" spans="1:2" ht="12.75">
      <c r="A1510">
        <v>0.1066589</v>
      </c>
      <c r="B1510" s="1">
        <f t="shared" si="23"/>
        <v>0.01137612094921</v>
      </c>
    </row>
    <row r="1511" spans="1:2" ht="12.75">
      <c r="A1511">
        <v>0.122345</v>
      </c>
      <c r="B1511" s="1">
        <f t="shared" si="23"/>
        <v>0.014968299025</v>
      </c>
    </row>
    <row r="1512" spans="1:2" ht="12.75">
      <c r="A1512">
        <v>0.1282654</v>
      </c>
      <c r="B1512" s="1">
        <f t="shared" si="23"/>
        <v>0.01645201283716</v>
      </c>
    </row>
    <row r="1513" spans="1:2" ht="12.75">
      <c r="A1513">
        <v>0.1222534</v>
      </c>
      <c r="B1513" s="1">
        <f t="shared" si="23"/>
        <v>0.01494589381156</v>
      </c>
    </row>
    <row r="1514" spans="1:2" ht="12.75">
      <c r="A1514">
        <v>0.112854</v>
      </c>
      <c r="B1514" s="1">
        <f t="shared" si="23"/>
        <v>0.012736025315999999</v>
      </c>
    </row>
    <row r="1515" spans="1:2" ht="12.75">
      <c r="A1515">
        <v>0.1086731</v>
      </c>
      <c r="B1515" s="1">
        <f t="shared" si="23"/>
        <v>0.01180984266361</v>
      </c>
    </row>
    <row r="1516" spans="1:2" ht="12.75">
      <c r="A1516">
        <v>0.1081238</v>
      </c>
      <c r="B1516" s="1">
        <f t="shared" si="23"/>
        <v>0.011690756126440001</v>
      </c>
    </row>
    <row r="1517" spans="1:2" ht="12.75">
      <c r="A1517">
        <v>0.1077881</v>
      </c>
      <c r="B1517" s="1">
        <f t="shared" si="23"/>
        <v>0.01161827450161</v>
      </c>
    </row>
    <row r="1518" spans="1:2" ht="12.75">
      <c r="A1518">
        <v>0.106842</v>
      </c>
      <c r="B1518" s="1">
        <f t="shared" si="23"/>
        <v>0.011415212964</v>
      </c>
    </row>
    <row r="1519" spans="1:2" ht="12.75">
      <c r="A1519" s="1">
        <v>0.09884644</v>
      </c>
      <c r="B1519" s="1">
        <f t="shared" si="23"/>
        <v>0.009770618700673599</v>
      </c>
    </row>
    <row r="1520" spans="1:2" ht="12.75">
      <c r="A1520" s="1">
        <v>0.08401489</v>
      </c>
      <c r="B1520" s="1">
        <f t="shared" si="23"/>
        <v>0.007058501741712099</v>
      </c>
    </row>
    <row r="1521" spans="1:2" ht="12.75">
      <c r="A1521" s="1">
        <v>0.06243896</v>
      </c>
      <c r="B1521" s="1">
        <f t="shared" si="23"/>
        <v>0.0038986237258816004</v>
      </c>
    </row>
    <row r="1522" spans="1:2" ht="12.75">
      <c r="A1522" s="1">
        <v>0.03207397</v>
      </c>
      <c r="B1522" s="1">
        <f t="shared" si="23"/>
        <v>0.0010287395515609001</v>
      </c>
    </row>
    <row r="1523" spans="1:2" ht="12.75">
      <c r="A1523" s="1">
        <v>0.00982666</v>
      </c>
      <c r="B1523" s="1">
        <f t="shared" si="23"/>
        <v>9.656324675559998E-05</v>
      </c>
    </row>
    <row r="1524" spans="1:2" ht="12.75">
      <c r="A1524" s="1">
        <v>-0.004821777</v>
      </c>
      <c r="B1524" s="1">
        <f t="shared" si="23"/>
        <v>2.3249533437729E-05</v>
      </c>
    </row>
    <row r="1525" spans="1:2" ht="12.75">
      <c r="A1525" s="1">
        <v>-0.0274353</v>
      </c>
      <c r="B1525" s="1">
        <f t="shared" si="23"/>
        <v>0.00075269568609</v>
      </c>
    </row>
    <row r="1526" spans="1:2" ht="12.75">
      <c r="A1526" s="1">
        <v>-0.05413818</v>
      </c>
      <c r="B1526" s="1">
        <f t="shared" si="23"/>
        <v>0.0029309425337124</v>
      </c>
    </row>
    <row r="1527" spans="1:2" ht="12.75">
      <c r="A1527" s="1">
        <v>-0.06811523</v>
      </c>
      <c r="B1527" s="1">
        <f t="shared" si="23"/>
        <v>0.0046396845579529</v>
      </c>
    </row>
    <row r="1528" spans="1:2" ht="12.75">
      <c r="A1528" s="1">
        <v>-0.06973267</v>
      </c>
      <c r="B1528" s="1">
        <f t="shared" si="23"/>
        <v>0.004862645265328899</v>
      </c>
    </row>
    <row r="1529" spans="1:2" ht="12.75">
      <c r="A1529" s="1">
        <v>-0.07049561</v>
      </c>
      <c r="B1529" s="1">
        <f t="shared" si="23"/>
        <v>0.0049696310292721</v>
      </c>
    </row>
    <row r="1530" spans="1:2" ht="12.75">
      <c r="A1530" s="1">
        <v>-0.07983398</v>
      </c>
      <c r="B1530" s="1">
        <f t="shared" si="23"/>
        <v>0.0063734643626404</v>
      </c>
    </row>
    <row r="1531" spans="1:2" ht="12.75">
      <c r="A1531" s="1">
        <v>-0.08270264</v>
      </c>
      <c r="B1531" s="1">
        <f t="shared" si="23"/>
        <v>0.006839726662969599</v>
      </c>
    </row>
    <row r="1532" spans="1:2" ht="12.75">
      <c r="A1532" s="1">
        <v>-0.06283569</v>
      </c>
      <c r="B1532" s="1">
        <f t="shared" si="23"/>
        <v>0.0039483239377761</v>
      </c>
    </row>
    <row r="1533" spans="1:2" ht="12.75">
      <c r="A1533" s="1">
        <v>-0.0380249</v>
      </c>
      <c r="B1533" s="1">
        <f t="shared" si="23"/>
        <v>0.0014458930200100001</v>
      </c>
    </row>
    <row r="1534" spans="1:2" ht="12.75">
      <c r="A1534" s="1">
        <v>-0.0305481</v>
      </c>
      <c r="B1534" s="1">
        <f t="shared" si="23"/>
        <v>0.0009331864136100001</v>
      </c>
    </row>
    <row r="1535" spans="1:2" ht="12.75">
      <c r="A1535" s="1">
        <v>-0.03152466</v>
      </c>
      <c r="B1535" s="1">
        <f t="shared" si="23"/>
        <v>0.0009938041881156002</v>
      </c>
    </row>
    <row r="1536" spans="1:2" ht="12.75">
      <c r="A1536" s="1">
        <v>-0.03076172</v>
      </c>
      <c r="B1536" s="1">
        <f t="shared" si="23"/>
        <v>0.0009462834173583999</v>
      </c>
    </row>
    <row r="1537" spans="1:2" ht="12.75">
      <c r="A1537" s="1">
        <v>-0.02432251</v>
      </c>
      <c r="B1537" s="1">
        <f t="shared" si="23"/>
        <v>0.0005915844927000999</v>
      </c>
    </row>
    <row r="1538" spans="1:2" ht="12.75">
      <c r="A1538" s="1">
        <v>-0.01843262</v>
      </c>
      <c r="B1538" s="1">
        <f t="shared" si="23"/>
        <v>0.0003397614800644</v>
      </c>
    </row>
    <row r="1539" spans="1:2" ht="12.75">
      <c r="A1539" s="1">
        <v>-0.02539062</v>
      </c>
      <c r="B1539" s="1">
        <f t="shared" si="23"/>
        <v>0.0006446835839844</v>
      </c>
    </row>
    <row r="1540" spans="1:2" ht="12.75">
      <c r="A1540" s="1">
        <v>-0.03030396</v>
      </c>
      <c r="B1540" s="1">
        <f t="shared" si="23"/>
        <v>0.0009183299916816001</v>
      </c>
    </row>
    <row r="1541" spans="1:2" ht="12.75">
      <c r="A1541" s="1">
        <v>-0.012146</v>
      </c>
      <c r="B1541" s="1">
        <f t="shared" si="23"/>
        <v>0.000147525316</v>
      </c>
    </row>
    <row r="1542" spans="1:2" ht="12.75">
      <c r="A1542" s="1">
        <v>0.006134033</v>
      </c>
      <c r="B1542" s="1">
        <f t="shared" si="23"/>
        <v>3.762636084508899E-05</v>
      </c>
    </row>
    <row r="1543" spans="1:2" ht="12.75">
      <c r="A1543" s="1">
        <v>0.01095581</v>
      </c>
      <c r="B1543" s="1">
        <f t="shared" si="23"/>
        <v>0.0001200297727561</v>
      </c>
    </row>
    <row r="1544" spans="1:2" ht="12.75">
      <c r="A1544" s="1">
        <v>0.006378174</v>
      </c>
      <c r="B1544" s="1">
        <f aca="true" t="shared" si="24" ref="B1544:B1607">A1544^2</f>
        <v>4.0681103574276006E-05</v>
      </c>
    </row>
    <row r="1545" spans="1:2" ht="12.75">
      <c r="A1545" s="1">
        <v>0.0001525879</v>
      </c>
      <c r="B1545" s="1">
        <f t="shared" si="24"/>
        <v>2.3283067226409997E-08</v>
      </c>
    </row>
    <row r="1546" spans="1:2" ht="12.75">
      <c r="A1546" s="1">
        <v>-0.00769043</v>
      </c>
      <c r="B1546" s="1">
        <f t="shared" si="24"/>
        <v>5.9142713584899995E-05</v>
      </c>
    </row>
    <row r="1547" spans="1:2" ht="12.75">
      <c r="A1547" s="1">
        <v>-0.02081299</v>
      </c>
      <c r="B1547" s="1">
        <f t="shared" si="24"/>
        <v>0.0004331805527401</v>
      </c>
    </row>
    <row r="1548" spans="1:2" ht="12.75">
      <c r="A1548" s="1">
        <v>-0.03262329</v>
      </c>
      <c r="B1548" s="1">
        <f t="shared" si="24"/>
        <v>0.0010642790504241</v>
      </c>
    </row>
    <row r="1549" spans="1:2" ht="12.75">
      <c r="A1549" s="1">
        <v>-0.03762817</v>
      </c>
      <c r="B1549" s="1">
        <f t="shared" si="24"/>
        <v>0.0014158791775489002</v>
      </c>
    </row>
    <row r="1550" spans="1:2" ht="12.75">
      <c r="A1550" s="1">
        <v>-0.03582764</v>
      </c>
      <c r="B1550" s="1">
        <f t="shared" si="24"/>
        <v>0.0012836197879696001</v>
      </c>
    </row>
    <row r="1551" spans="1:2" ht="12.75">
      <c r="A1551" s="1">
        <v>-0.03097534</v>
      </c>
      <c r="B1551" s="1">
        <f t="shared" si="24"/>
        <v>0.0009594716881156</v>
      </c>
    </row>
    <row r="1552" spans="1:2" ht="12.75">
      <c r="A1552" s="1">
        <v>-0.03442383</v>
      </c>
      <c r="B1552" s="1">
        <f t="shared" si="24"/>
        <v>0.0011850000718689002</v>
      </c>
    </row>
    <row r="1553" spans="1:2" ht="12.75">
      <c r="A1553" s="1">
        <v>-0.04968262</v>
      </c>
      <c r="B1553" s="1">
        <f t="shared" si="24"/>
        <v>0.0024683627300643995</v>
      </c>
    </row>
    <row r="1554" spans="1:2" ht="12.75">
      <c r="A1554" s="1">
        <v>-0.06314087</v>
      </c>
      <c r="B1554" s="1">
        <f t="shared" si="24"/>
        <v>0.0039867694643569</v>
      </c>
    </row>
    <row r="1555" spans="1:2" ht="12.75">
      <c r="A1555" s="1">
        <v>-0.07565308</v>
      </c>
      <c r="B1555" s="1">
        <f t="shared" si="24"/>
        <v>0.0057233885134863995</v>
      </c>
    </row>
    <row r="1556" spans="1:2" ht="12.75">
      <c r="A1556" s="1">
        <v>-0.08444214</v>
      </c>
      <c r="B1556" s="1">
        <f t="shared" si="24"/>
        <v>0.0071304750077796</v>
      </c>
    </row>
    <row r="1557" spans="1:2" ht="12.75">
      <c r="A1557" s="1">
        <v>-0.0796814</v>
      </c>
      <c r="B1557" s="1">
        <f t="shared" si="24"/>
        <v>0.00634912550596</v>
      </c>
    </row>
    <row r="1558" spans="1:2" ht="12.75">
      <c r="A1558" s="1">
        <v>-0.0737915</v>
      </c>
      <c r="B1558" s="1">
        <f t="shared" si="24"/>
        <v>0.0054451854722499995</v>
      </c>
    </row>
    <row r="1559" spans="1:2" ht="12.75">
      <c r="A1559" s="1">
        <v>-0.06921387</v>
      </c>
      <c r="B1559" s="1">
        <f t="shared" si="24"/>
        <v>0.0047905598003769</v>
      </c>
    </row>
    <row r="1560" spans="1:2" ht="12.75">
      <c r="A1560" s="1">
        <v>-0.05767822</v>
      </c>
      <c r="B1560" s="1">
        <f t="shared" si="24"/>
        <v>0.0033267770623684003</v>
      </c>
    </row>
    <row r="1561" spans="1:2" ht="12.75">
      <c r="A1561" s="1">
        <v>-0.04394531</v>
      </c>
      <c r="B1561" s="1">
        <f t="shared" si="24"/>
        <v>0.0019311902709961</v>
      </c>
    </row>
    <row r="1562" spans="1:2" ht="12.75">
      <c r="A1562" s="1">
        <v>-0.03036499</v>
      </c>
      <c r="B1562" s="1">
        <f t="shared" si="24"/>
        <v>0.0009220326177001001</v>
      </c>
    </row>
    <row r="1563" spans="1:2" ht="12.75">
      <c r="A1563" s="1">
        <v>-0.01654053</v>
      </c>
      <c r="B1563" s="1">
        <f t="shared" si="24"/>
        <v>0.00027358913268090004</v>
      </c>
    </row>
    <row r="1564" spans="1:2" ht="12.75">
      <c r="A1564" s="1">
        <v>-0.003723145</v>
      </c>
      <c r="B1564" s="1">
        <f t="shared" si="24"/>
        <v>1.3861808691025001E-05</v>
      </c>
    </row>
    <row r="1565" spans="1:2" ht="12.75">
      <c r="A1565" s="1">
        <v>0.0255127</v>
      </c>
      <c r="B1565" s="1">
        <f t="shared" si="24"/>
        <v>0.0006508978612899999</v>
      </c>
    </row>
    <row r="1566" spans="1:2" ht="12.75">
      <c r="A1566" s="1">
        <v>0.07980347</v>
      </c>
      <c r="B1566" s="1">
        <f t="shared" si="24"/>
        <v>0.0063685938240409</v>
      </c>
    </row>
    <row r="1567" spans="1:2" ht="12.75">
      <c r="A1567">
        <v>0.1386414</v>
      </c>
      <c r="B1567" s="1">
        <f t="shared" si="24"/>
        <v>0.01922143779396</v>
      </c>
    </row>
    <row r="1568" spans="1:2" ht="12.75">
      <c r="A1568">
        <v>0.1902466</v>
      </c>
      <c r="B1568" s="1">
        <f t="shared" si="24"/>
        <v>0.036193768811559994</v>
      </c>
    </row>
    <row r="1569" spans="1:2" ht="12.75">
      <c r="A1569">
        <v>0.2384949</v>
      </c>
      <c r="B1569" s="1">
        <f t="shared" si="24"/>
        <v>0.05687981732601</v>
      </c>
    </row>
    <row r="1570" spans="1:2" ht="12.75">
      <c r="A1570">
        <v>0.288147</v>
      </c>
      <c r="B1570" s="1">
        <f t="shared" si="24"/>
        <v>0.08302869360899999</v>
      </c>
    </row>
    <row r="1571" spans="1:2" ht="12.75">
      <c r="A1571">
        <v>0.3403015</v>
      </c>
      <c r="B1571" s="1">
        <f t="shared" si="24"/>
        <v>0.11580511090224999</v>
      </c>
    </row>
    <row r="1572" spans="1:2" ht="12.75">
      <c r="A1572">
        <v>0.3914795</v>
      </c>
      <c r="B1572" s="1">
        <f t="shared" si="24"/>
        <v>0.15325619892025</v>
      </c>
    </row>
    <row r="1573" spans="1:2" ht="12.75">
      <c r="A1573">
        <v>0.4396667</v>
      </c>
      <c r="B1573" s="1">
        <f t="shared" si="24"/>
        <v>0.19330680708889003</v>
      </c>
    </row>
    <row r="1574" spans="1:2" ht="12.75">
      <c r="A1574">
        <v>0.491272</v>
      </c>
      <c r="B1574" s="1">
        <f t="shared" si="24"/>
        <v>0.241348177984</v>
      </c>
    </row>
    <row r="1575" spans="1:2" ht="12.75">
      <c r="A1575">
        <v>0.5426025</v>
      </c>
      <c r="B1575" s="1">
        <f t="shared" si="24"/>
        <v>0.29441747300625</v>
      </c>
    </row>
    <row r="1576" spans="1:2" ht="12.75">
      <c r="A1576">
        <v>0.5938416</v>
      </c>
      <c r="B1576" s="1">
        <f t="shared" si="24"/>
        <v>0.35264784589056</v>
      </c>
    </row>
    <row r="1577" spans="1:2" ht="12.75">
      <c r="A1577">
        <v>0.6483154</v>
      </c>
      <c r="B1577" s="1">
        <f t="shared" si="24"/>
        <v>0.42031285787716</v>
      </c>
    </row>
    <row r="1578" spans="1:2" ht="12.75">
      <c r="A1578">
        <v>0.699707</v>
      </c>
      <c r="B1578" s="1">
        <f t="shared" si="24"/>
        <v>0.48958988584899993</v>
      </c>
    </row>
    <row r="1579" spans="1:2" ht="12.75">
      <c r="A1579">
        <v>0.7312622</v>
      </c>
      <c r="B1579" s="1">
        <f t="shared" si="24"/>
        <v>0.5347444051488399</v>
      </c>
    </row>
    <row r="1580" spans="1:2" ht="12.75">
      <c r="A1580">
        <v>0.7338562</v>
      </c>
      <c r="B1580" s="1">
        <f t="shared" si="24"/>
        <v>0.53854492227844</v>
      </c>
    </row>
    <row r="1581" spans="1:2" ht="12.75">
      <c r="A1581">
        <v>0.7007446</v>
      </c>
      <c r="B1581" s="1">
        <f t="shared" si="24"/>
        <v>0.49104299442916005</v>
      </c>
    </row>
    <row r="1582" spans="1:2" ht="12.75">
      <c r="A1582">
        <v>0.629303</v>
      </c>
      <c r="B1582" s="1">
        <f t="shared" si="24"/>
        <v>0.3960222658089999</v>
      </c>
    </row>
    <row r="1583" spans="1:2" ht="12.75">
      <c r="A1583">
        <v>0.5416565</v>
      </c>
      <c r="B1583" s="1">
        <f t="shared" si="24"/>
        <v>0.29339176399225</v>
      </c>
    </row>
    <row r="1584" spans="1:2" ht="12.75">
      <c r="A1584">
        <v>0.4426575</v>
      </c>
      <c r="B1584" s="1">
        <f t="shared" si="24"/>
        <v>0.19594566230625</v>
      </c>
    </row>
    <row r="1585" spans="1:2" ht="12.75">
      <c r="A1585">
        <v>0.3322144</v>
      </c>
      <c r="B1585" s="1">
        <f t="shared" si="24"/>
        <v>0.11036640756736002</v>
      </c>
    </row>
    <row r="1586" spans="1:2" ht="12.75">
      <c r="A1586">
        <v>0.2340088</v>
      </c>
      <c r="B1586" s="1">
        <f t="shared" si="24"/>
        <v>0.054760118477439994</v>
      </c>
    </row>
    <row r="1587" spans="1:2" ht="12.75">
      <c r="A1587">
        <v>0.1493225</v>
      </c>
      <c r="B1587" s="1">
        <f t="shared" si="24"/>
        <v>0.02229720900625</v>
      </c>
    </row>
    <row r="1588" spans="1:2" ht="12.75">
      <c r="A1588" s="1">
        <v>0.06817627</v>
      </c>
      <c r="B1588" s="1">
        <f t="shared" si="24"/>
        <v>0.0046480037911128995</v>
      </c>
    </row>
    <row r="1589" spans="1:2" ht="12.75">
      <c r="A1589" s="1">
        <v>-0.01760864</v>
      </c>
      <c r="B1589" s="1">
        <f t="shared" si="24"/>
        <v>0.00031006420264959993</v>
      </c>
    </row>
    <row r="1590" spans="1:2" ht="12.75">
      <c r="A1590">
        <v>-0.1062622</v>
      </c>
      <c r="B1590" s="1">
        <f t="shared" si="24"/>
        <v>0.01129165514884</v>
      </c>
    </row>
    <row r="1591" spans="1:2" ht="12.75">
      <c r="A1591">
        <v>-0.179718</v>
      </c>
      <c r="B1591" s="1">
        <f t="shared" si="24"/>
        <v>0.032298559523999994</v>
      </c>
    </row>
    <row r="1592" spans="1:2" ht="12.75">
      <c r="A1592">
        <v>-0.2380676</v>
      </c>
      <c r="B1592" s="1">
        <f t="shared" si="24"/>
        <v>0.056676182169759996</v>
      </c>
    </row>
    <row r="1593" spans="1:2" ht="12.75">
      <c r="A1593">
        <v>-0.2914734</v>
      </c>
      <c r="B1593" s="1">
        <f t="shared" si="24"/>
        <v>0.08495674290756</v>
      </c>
    </row>
    <row r="1594" spans="1:2" ht="12.75">
      <c r="A1594">
        <v>-0.3457336</v>
      </c>
      <c r="B1594" s="1">
        <f t="shared" si="24"/>
        <v>0.11953172216895998</v>
      </c>
    </row>
    <row r="1595" spans="1:2" ht="12.75">
      <c r="A1595">
        <v>-0.3956909</v>
      </c>
      <c r="B1595" s="1">
        <f t="shared" si="24"/>
        <v>0.15657128834281</v>
      </c>
    </row>
    <row r="1596" spans="1:2" ht="12.75">
      <c r="A1596">
        <v>-0.442749</v>
      </c>
      <c r="B1596" s="1">
        <f t="shared" si="24"/>
        <v>0.19602667700100002</v>
      </c>
    </row>
    <row r="1597" spans="1:2" ht="12.75">
      <c r="A1597">
        <v>-0.5001221</v>
      </c>
      <c r="B1597" s="1">
        <f t="shared" si="24"/>
        <v>0.25012211490841</v>
      </c>
    </row>
    <row r="1598" spans="1:2" ht="12.75">
      <c r="A1598">
        <v>-0.566925</v>
      </c>
      <c r="B1598" s="1">
        <f t="shared" si="24"/>
        <v>0.321403955625</v>
      </c>
    </row>
    <row r="1599" spans="1:2" ht="12.75">
      <c r="A1599">
        <v>-0.6267395</v>
      </c>
      <c r="B1599" s="1">
        <f t="shared" si="24"/>
        <v>0.39280240086025003</v>
      </c>
    </row>
    <row r="1600" spans="1:2" ht="12.75">
      <c r="A1600">
        <v>-0.6783752</v>
      </c>
      <c r="B1600" s="1">
        <f t="shared" si="24"/>
        <v>0.4601929119750399</v>
      </c>
    </row>
    <row r="1601" spans="1:2" ht="12.75">
      <c r="A1601">
        <v>-0.7141724</v>
      </c>
      <c r="B1601" s="1">
        <f t="shared" si="24"/>
        <v>0.5100422169217601</v>
      </c>
    </row>
    <row r="1602" spans="1:2" ht="12.75">
      <c r="A1602">
        <v>-0.7303162</v>
      </c>
      <c r="B1602" s="1">
        <f t="shared" si="24"/>
        <v>0.53336175198244</v>
      </c>
    </row>
    <row r="1603" spans="1:2" ht="12.75">
      <c r="A1603">
        <v>-0.7298584</v>
      </c>
      <c r="B1603" s="1">
        <f t="shared" si="24"/>
        <v>0.53269328405056</v>
      </c>
    </row>
    <row r="1604" spans="1:2" ht="12.75">
      <c r="A1604">
        <v>-0.7086182</v>
      </c>
      <c r="B1604" s="1">
        <f t="shared" si="24"/>
        <v>0.50213975337124</v>
      </c>
    </row>
    <row r="1605" spans="1:2" ht="12.75">
      <c r="A1605">
        <v>-0.6655579</v>
      </c>
      <c r="B1605" s="1">
        <f t="shared" si="24"/>
        <v>0.44296731825241004</v>
      </c>
    </row>
    <row r="1606" spans="1:2" ht="12.75">
      <c r="A1606">
        <v>-0.6056519</v>
      </c>
      <c r="B1606" s="1">
        <f t="shared" si="24"/>
        <v>0.36681422397361</v>
      </c>
    </row>
    <row r="1607" spans="1:2" ht="12.75">
      <c r="A1607">
        <v>-0.5256958</v>
      </c>
      <c r="B1607" s="1">
        <f t="shared" si="24"/>
        <v>0.2763560741376401</v>
      </c>
    </row>
    <row r="1608" spans="1:2" ht="12.75">
      <c r="A1608">
        <v>-0.4360962</v>
      </c>
      <c r="B1608" s="1">
        <f aca="true" t="shared" si="25" ref="B1608:B1671">A1608^2</f>
        <v>0.19017989565444</v>
      </c>
    </row>
    <row r="1609" spans="1:2" ht="12.75">
      <c r="A1609">
        <v>-0.3464661</v>
      </c>
      <c r="B1609" s="1">
        <f t="shared" si="25"/>
        <v>0.12003875844921</v>
      </c>
    </row>
    <row r="1610" spans="1:2" ht="12.75">
      <c r="A1610">
        <v>-0.2561035</v>
      </c>
      <c r="B1610" s="1">
        <f t="shared" si="25"/>
        <v>0.06558900271224999</v>
      </c>
    </row>
    <row r="1611" spans="1:2" ht="12.75">
      <c r="A1611">
        <v>-0.1622314</v>
      </c>
      <c r="B1611" s="1">
        <f t="shared" si="25"/>
        <v>0.02631902714596</v>
      </c>
    </row>
    <row r="1612" spans="1:2" ht="12.75">
      <c r="A1612" s="1">
        <v>-0.07025146</v>
      </c>
      <c r="B1612" s="1">
        <f t="shared" si="25"/>
        <v>0.004935267632131601</v>
      </c>
    </row>
    <row r="1613" spans="1:2" ht="12.75">
      <c r="A1613" s="1">
        <v>0.01104736</v>
      </c>
      <c r="B1613" s="1">
        <f t="shared" si="25"/>
        <v>0.00012204416296960001</v>
      </c>
    </row>
    <row r="1614" spans="1:2" ht="12.75">
      <c r="A1614" s="1">
        <v>0.0809021</v>
      </c>
      <c r="B1614" s="1">
        <f t="shared" si="25"/>
        <v>0.006545149784410001</v>
      </c>
    </row>
    <row r="1615" spans="1:2" ht="12.75">
      <c r="A1615">
        <v>0.1438599</v>
      </c>
      <c r="B1615" s="1">
        <f t="shared" si="25"/>
        <v>0.020695670828010004</v>
      </c>
    </row>
    <row r="1616" spans="1:2" ht="12.75">
      <c r="A1616">
        <v>0.2054443</v>
      </c>
      <c r="B1616" s="1">
        <f t="shared" si="25"/>
        <v>0.04220736040249</v>
      </c>
    </row>
    <row r="1617" spans="1:2" ht="12.75">
      <c r="A1617">
        <v>0.2541809</v>
      </c>
      <c r="B1617" s="1">
        <f t="shared" si="25"/>
        <v>0.06460792992480999</v>
      </c>
    </row>
    <row r="1618" spans="1:2" ht="12.75">
      <c r="A1618">
        <v>0.2794495</v>
      </c>
      <c r="B1618" s="1">
        <f t="shared" si="25"/>
        <v>0.07809202305025001</v>
      </c>
    </row>
    <row r="1619" spans="1:2" ht="12.75">
      <c r="A1619">
        <v>0.2901611</v>
      </c>
      <c r="B1619" s="1">
        <f t="shared" si="25"/>
        <v>0.08419346395321001</v>
      </c>
    </row>
    <row r="1620" spans="1:2" ht="12.75">
      <c r="A1620">
        <v>0.3016663</v>
      </c>
      <c r="B1620" s="1">
        <f t="shared" si="25"/>
        <v>0.09100255655568999</v>
      </c>
    </row>
    <row r="1621" spans="1:2" ht="12.75">
      <c r="A1621">
        <v>0.3088684</v>
      </c>
      <c r="B1621" s="1">
        <f t="shared" si="25"/>
        <v>0.09539968851856</v>
      </c>
    </row>
    <row r="1622" spans="1:2" ht="12.75">
      <c r="A1622">
        <v>0.309906</v>
      </c>
      <c r="B1622" s="1">
        <f t="shared" si="25"/>
        <v>0.09604172883600001</v>
      </c>
    </row>
    <row r="1623" spans="1:2" ht="12.75">
      <c r="A1623">
        <v>0.30896</v>
      </c>
      <c r="B1623" s="1">
        <f t="shared" si="25"/>
        <v>0.09545628160000001</v>
      </c>
    </row>
    <row r="1624" spans="1:2" ht="12.75">
      <c r="A1624">
        <v>0.3039551</v>
      </c>
      <c r="B1624" s="1">
        <f t="shared" si="25"/>
        <v>0.09238870281600998</v>
      </c>
    </row>
    <row r="1625" spans="1:2" ht="12.75">
      <c r="A1625">
        <v>0.3005676</v>
      </c>
      <c r="B1625" s="1">
        <f t="shared" si="25"/>
        <v>0.09034088216976</v>
      </c>
    </row>
    <row r="1626" spans="1:2" ht="12.75">
      <c r="A1626">
        <v>0.3018799</v>
      </c>
      <c r="B1626" s="1">
        <f t="shared" si="25"/>
        <v>0.09113147402400999</v>
      </c>
    </row>
    <row r="1627" spans="1:2" ht="12.75">
      <c r="A1627">
        <v>0.2991333</v>
      </c>
      <c r="B1627" s="1">
        <f t="shared" si="25"/>
        <v>0.08948073116889</v>
      </c>
    </row>
    <row r="1628" spans="1:2" ht="12.75">
      <c r="A1628">
        <v>0.2894897</v>
      </c>
      <c r="B1628" s="1">
        <f t="shared" si="25"/>
        <v>0.08380428640609001</v>
      </c>
    </row>
    <row r="1629" spans="1:2" ht="12.75">
      <c r="A1629">
        <v>0.2690125</v>
      </c>
      <c r="B1629" s="1">
        <f t="shared" si="25"/>
        <v>0.07236772515624999</v>
      </c>
    </row>
    <row r="1630" spans="1:2" ht="12.75">
      <c r="A1630">
        <v>0.2337036</v>
      </c>
      <c r="B1630" s="1">
        <f t="shared" si="25"/>
        <v>0.05461737265296</v>
      </c>
    </row>
    <row r="1631" spans="1:2" ht="12.75">
      <c r="A1631">
        <v>0.1873474</v>
      </c>
      <c r="B1631" s="1">
        <f t="shared" si="25"/>
        <v>0.03509904828676</v>
      </c>
    </row>
    <row r="1632" spans="1:2" ht="12.75">
      <c r="A1632">
        <v>0.1325073</v>
      </c>
      <c r="B1632" s="1">
        <f t="shared" si="25"/>
        <v>0.017558184553289998</v>
      </c>
    </row>
    <row r="1633" spans="1:2" ht="12.75">
      <c r="A1633" s="1">
        <v>0.06323242</v>
      </c>
      <c r="B1633" s="1">
        <f t="shared" si="25"/>
        <v>0.0039983389390564</v>
      </c>
    </row>
    <row r="1634" spans="1:2" ht="12.75">
      <c r="A1634" s="1">
        <v>-0.01522827</v>
      </c>
      <c r="B1634" s="1">
        <f t="shared" si="25"/>
        <v>0.00023190020719290002</v>
      </c>
    </row>
    <row r="1635" spans="1:2" ht="12.75">
      <c r="A1635" s="1">
        <v>-0.08569336</v>
      </c>
      <c r="B1635" s="1">
        <f t="shared" si="25"/>
        <v>0.0073433519480896</v>
      </c>
    </row>
    <row r="1636" spans="1:2" ht="12.75">
      <c r="A1636">
        <v>-0.1463318</v>
      </c>
      <c r="B1636" s="1">
        <f t="shared" si="25"/>
        <v>0.021412995691240003</v>
      </c>
    </row>
    <row r="1637" spans="1:2" ht="12.75">
      <c r="A1637">
        <v>-0.2000427</v>
      </c>
      <c r="B1637" s="1">
        <f t="shared" si="25"/>
        <v>0.040017081823289995</v>
      </c>
    </row>
    <row r="1638" spans="1:2" ht="12.75">
      <c r="A1638">
        <v>-0.2506104</v>
      </c>
      <c r="B1638" s="1">
        <f t="shared" si="25"/>
        <v>0.06280557258816001</v>
      </c>
    </row>
    <row r="1639" spans="1:2" ht="12.75">
      <c r="A1639">
        <v>-0.2947998</v>
      </c>
      <c r="B1639" s="1">
        <f t="shared" si="25"/>
        <v>0.08690692208004</v>
      </c>
    </row>
    <row r="1640" spans="1:2" ht="12.75">
      <c r="A1640">
        <v>-0.3200989</v>
      </c>
      <c r="B1640" s="1">
        <f t="shared" si="25"/>
        <v>0.10246330578121002</v>
      </c>
    </row>
    <row r="1641" spans="1:2" ht="12.75">
      <c r="A1641">
        <v>-0.3230286</v>
      </c>
      <c r="B1641" s="1">
        <f t="shared" si="25"/>
        <v>0.10434747641796</v>
      </c>
    </row>
    <row r="1642" spans="1:2" ht="12.75">
      <c r="A1642">
        <v>-0.3140259</v>
      </c>
      <c r="B1642" s="1">
        <f t="shared" si="25"/>
        <v>0.09861226587081001</v>
      </c>
    </row>
    <row r="1643" spans="1:2" ht="12.75">
      <c r="A1643">
        <v>-0.2997437</v>
      </c>
      <c r="B1643" s="1">
        <f t="shared" si="25"/>
        <v>0.08984628568969</v>
      </c>
    </row>
    <row r="1644" spans="1:2" ht="12.75">
      <c r="A1644">
        <v>-0.2745056</v>
      </c>
      <c r="B1644" s="1">
        <f t="shared" si="25"/>
        <v>0.07535332443136</v>
      </c>
    </row>
    <row r="1645" spans="1:2" ht="12.75">
      <c r="A1645">
        <v>-0.2429504</v>
      </c>
      <c r="B1645" s="1">
        <f t="shared" si="25"/>
        <v>0.059024896860160006</v>
      </c>
    </row>
    <row r="1646" spans="1:2" ht="12.75">
      <c r="A1646">
        <v>-0.2101135</v>
      </c>
      <c r="B1646" s="1">
        <f t="shared" si="25"/>
        <v>0.04414768288225</v>
      </c>
    </row>
    <row r="1647" spans="1:2" ht="12.75">
      <c r="A1647">
        <v>-0.1810303</v>
      </c>
      <c r="B1647" s="1">
        <f t="shared" si="25"/>
        <v>0.03277196951809</v>
      </c>
    </row>
    <row r="1648" spans="1:2" ht="12.75">
      <c r="A1648">
        <v>-0.1586304</v>
      </c>
      <c r="B1648" s="1">
        <f t="shared" si="25"/>
        <v>0.025163603804160002</v>
      </c>
    </row>
    <row r="1649" spans="1:2" ht="12.75">
      <c r="A1649">
        <v>-0.1412048</v>
      </c>
      <c r="B1649" s="1">
        <f t="shared" si="25"/>
        <v>0.019938795543039997</v>
      </c>
    </row>
    <row r="1650" spans="1:2" ht="12.75">
      <c r="A1650">
        <v>-0.1224976</v>
      </c>
      <c r="B1650" s="1">
        <f t="shared" si="25"/>
        <v>0.01500566200576</v>
      </c>
    </row>
    <row r="1651" spans="1:2" ht="12.75">
      <c r="A1651">
        <v>-0.1035461</v>
      </c>
      <c r="B1651" s="1">
        <f t="shared" si="25"/>
        <v>0.01072179482521</v>
      </c>
    </row>
    <row r="1652" spans="1:2" ht="12.75">
      <c r="A1652" s="1">
        <v>-0.08566284</v>
      </c>
      <c r="B1652" s="1">
        <f t="shared" si="25"/>
        <v>0.007338122156865601</v>
      </c>
    </row>
    <row r="1653" spans="1:2" ht="12.75">
      <c r="A1653" s="1">
        <v>-0.07022095</v>
      </c>
      <c r="B1653" s="1">
        <f t="shared" si="25"/>
        <v>0.004930981818902501</v>
      </c>
    </row>
    <row r="1654" spans="1:2" ht="12.75">
      <c r="A1654" s="1">
        <v>-0.05932617</v>
      </c>
      <c r="B1654" s="1">
        <f t="shared" si="25"/>
        <v>0.0035195944468688995</v>
      </c>
    </row>
    <row r="1655" spans="1:2" ht="12.75">
      <c r="A1655" s="1">
        <v>-0.05178833</v>
      </c>
      <c r="B1655" s="1">
        <f t="shared" si="25"/>
        <v>0.0026820311241889</v>
      </c>
    </row>
    <row r="1656" spans="1:2" ht="12.75">
      <c r="A1656" s="1">
        <v>-0.04516602</v>
      </c>
      <c r="B1656" s="1">
        <f t="shared" si="25"/>
        <v>0.0020399693626404</v>
      </c>
    </row>
    <row r="1657" spans="1:2" ht="12.75">
      <c r="A1657" s="1">
        <v>-0.04232788</v>
      </c>
      <c r="B1657" s="1">
        <f t="shared" si="25"/>
        <v>0.0017916494252944</v>
      </c>
    </row>
    <row r="1658" spans="1:2" ht="12.75">
      <c r="A1658" s="1">
        <v>-0.04580688</v>
      </c>
      <c r="B1658" s="1">
        <f t="shared" si="25"/>
        <v>0.0020982702553344</v>
      </c>
    </row>
    <row r="1659" spans="1:2" ht="12.75">
      <c r="A1659" s="1">
        <v>-0.04693604</v>
      </c>
      <c r="B1659" s="1">
        <f t="shared" si="25"/>
        <v>0.0022029918508816</v>
      </c>
    </row>
    <row r="1660" spans="1:2" ht="12.75">
      <c r="A1660" s="1">
        <v>-0.04199219</v>
      </c>
      <c r="B1660" s="1">
        <f t="shared" si="25"/>
        <v>0.0017633440209960998</v>
      </c>
    </row>
    <row r="1661" spans="1:2" ht="12.75">
      <c r="A1661" s="1">
        <v>-0.03378296</v>
      </c>
      <c r="B1661" s="1">
        <f t="shared" si="25"/>
        <v>0.0011412883863616001</v>
      </c>
    </row>
    <row r="1662" spans="1:2" ht="12.75">
      <c r="A1662" s="1">
        <v>-0.02835083</v>
      </c>
      <c r="B1662" s="1">
        <f t="shared" si="25"/>
        <v>0.0008037695616889</v>
      </c>
    </row>
    <row r="1663" spans="1:2" ht="12.75">
      <c r="A1663" s="1">
        <v>-0.0291748</v>
      </c>
      <c r="B1663" s="1">
        <f t="shared" si="25"/>
        <v>0.00085116895504</v>
      </c>
    </row>
    <row r="1664" spans="1:2" ht="12.75">
      <c r="A1664" s="1">
        <v>-0.03436279</v>
      </c>
      <c r="B1664" s="1">
        <f t="shared" si="25"/>
        <v>0.0011808013365840998</v>
      </c>
    </row>
    <row r="1665" spans="1:2" ht="12.75">
      <c r="A1665" s="1">
        <v>-0.03717041</v>
      </c>
      <c r="B1665" s="1">
        <f t="shared" si="25"/>
        <v>0.0013816393795681</v>
      </c>
    </row>
    <row r="1666" spans="1:2" ht="12.75">
      <c r="A1666" s="1">
        <v>-0.04162598</v>
      </c>
      <c r="B1666" s="1">
        <f t="shared" si="25"/>
        <v>0.0017327222109604</v>
      </c>
    </row>
    <row r="1667" spans="1:2" ht="12.75">
      <c r="A1667" s="1">
        <v>-0.0512085</v>
      </c>
      <c r="B1667" s="1">
        <f t="shared" si="25"/>
        <v>0.0026223104722499996</v>
      </c>
    </row>
    <row r="1668" spans="1:2" ht="12.75">
      <c r="A1668" s="1">
        <v>-0.06390381</v>
      </c>
      <c r="B1668" s="1">
        <f t="shared" si="25"/>
        <v>0.0040836969325161</v>
      </c>
    </row>
    <row r="1669" spans="1:2" ht="12.75">
      <c r="A1669" s="1">
        <v>-0.08361816</v>
      </c>
      <c r="B1669" s="1">
        <f t="shared" si="25"/>
        <v>0.0069919966817856</v>
      </c>
    </row>
    <row r="1670" spans="1:2" ht="12.75">
      <c r="A1670">
        <v>-0.1077881</v>
      </c>
      <c r="B1670" s="1">
        <f t="shared" si="25"/>
        <v>0.01161827450161</v>
      </c>
    </row>
    <row r="1671" spans="1:2" ht="12.75">
      <c r="A1671">
        <v>-0.1313477</v>
      </c>
      <c r="B1671" s="1">
        <f t="shared" si="25"/>
        <v>0.017252218295290004</v>
      </c>
    </row>
    <row r="1672" spans="1:2" ht="12.75">
      <c r="A1672">
        <v>-0.1540527</v>
      </c>
      <c r="B1672" s="1">
        <f aca="true" t="shared" si="26" ref="B1672:B1735">A1672^2</f>
        <v>0.023732234377289996</v>
      </c>
    </row>
    <row r="1673" spans="1:2" ht="12.75">
      <c r="A1673">
        <v>-0.1694641</v>
      </c>
      <c r="B1673" s="1">
        <f t="shared" si="26"/>
        <v>0.028718081188810002</v>
      </c>
    </row>
    <row r="1674" spans="1:2" ht="12.75">
      <c r="A1674">
        <v>-0.1738586</v>
      </c>
      <c r="B1674" s="1">
        <f t="shared" si="26"/>
        <v>0.03022681279396</v>
      </c>
    </row>
    <row r="1675" spans="1:2" ht="12.75">
      <c r="A1675">
        <v>-0.1633911</v>
      </c>
      <c r="B1675" s="1">
        <f t="shared" si="26"/>
        <v>0.026696651559210003</v>
      </c>
    </row>
    <row r="1676" spans="1:2" ht="12.75">
      <c r="A1676">
        <v>-0.1444702</v>
      </c>
      <c r="B1676" s="1">
        <f t="shared" si="26"/>
        <v>0.020871638688039998</v>
      </c>
    </row>
    <row r="1677" spans="1:2" ht="12.75">
      <c r="A1677">
        <v>-0.1169128</v>
      </c>
      <c r="B1677" s="1">
        <f t="shared" si="26"/>
        <v>0.01366860280384</v>
      </c>
    </row>
    <row r="1678" spans="1:2" ht="12.75">
      <c r="A1678" s="1">
        <v>-0.08596802</v>
      </c>
      <c r="B1678" s="1">
        <f t="shared" si="26"/>
        <v>0.007390500462720401</v>
      </c>
    </row>
    <row r="1679" spans="1:2" ht="12.75">
      <c r="A1679" s="1">
        <v>-0.05377197</v>
      </c>
      <c r="B1679" s="1">
        <f t="shared" si="26"/>
        <v>0.0028914247576809003</v>
      </c>
    </row>
    <row r="1680" spans="1:2" ht="12.75">
      <c r="A1680" s="1">
        <v>-0.01629639</v>
      </c>
      <c r="B1680" s="1">
        <f t="shared" si="26"/>
        <v>0.0002655723270321</v>
      </c>
    </row>
    <row r="1681" spans="1:2" ht="12.75">
      <c r="A1681" s="1">
        <v>0.02172852</v>
      </c>
      <c r="B1681" s="1">
        <f t="shared" si="26"/>
        <v>0.00047212858139040006</v>
      </c>
    </row>
    <row r="1682" spans="1:2" ht="12.75">
      <c r="A1682" s="1">
        <v>0.05459595</v>
      </c>
      <c r="B1682" s="1">
        <f t="shared" si="26"/>
        <v>0.0029807177564024996</v>
      </c>
    </row>
    <row r="1683" spans="1:2" ht="12.75">
      <c r="A1683" s="1">
        <v>0.08261108</v>
      </c>
      <c r="B1683" s="1">
        <f t="shared" si="26"/>
        <v>0.006824590538766401</v>
      </c>
    </row>
    <row r="1684" spans="1:2" ht="12.75">
      <c r="A1684">
        <v>0.1069336</v>
      </c>
      <c r="B1684" s="1">
        <f t="shared" si="26"/>
        <v>0.011434794808960001</v>
      </c>
    </row>
    <row r="1685" spans="1:2" ht="12.75">
      <c r="A1685">
        <v>0.1269531</v>
      </c>
      <c r="B1685" s="1">
        <f t="shared" si="26"/>
        <v>0.01611708959961</v>
      </c>
    </row>
    <row r="1686" spans="1:2" ht="12.75">
      <c r="A1686">
        <v>0.1459656</v>
      </c>
      <c r="B1686" s="1">
        <f t="shared" si="26"/>
        <v>0.02130595638336</v>
      </c>
    </row>
    <row r="1687" spans="1:2" ht="12.75">
      <c r="A1687">
        <v>0.1624756</v>
      </c>
      <c r="B1687" s="1">
        <f t="shared" si="26"/>
        <v>0.02639832059536</v>
      </c>
    </row>
    <row r="1688" spans="1:2" ht="12.75">
      <c r="A1688">
        <v>0.1755676</v>
      </c>
      <c r="B1688" s="1">
        <f t="shared" si="26"/>
        <v>0.030823982169759997</v>
      </c>
    </row>
    <row r="1689" spans="1:2" ht="12.75">
      <c r="A1689">
        <v>0.1835022</v>
      </c>
      <c r="B1689" s="1">
        <f t="shared" si="26"/>
        <v>0.03367305740484</v>
      </c>
    </row>
    <row r="1690" spans="1:2" ht="12.75">
      <c r="A1690">
        <v>0.184906</v>
      </c>
      <c r="B1690" s="1">
        <f t="shared" si="26"/>
        <v>0.034190228835999995</v>
      </c>
    </row>
    <row r="1691" spans="1:2" ht="12.75">
      <c r="A1691">
        <v>0.1859436</v>
      </c>
      <c r="B1691" s="1">
        <f t="shared" si="26"/>
        <v>0.03457502238096</v>
      </c>
    </row>
    <row r="1692" spans="1:2" ht="12.75">
      <c r="A1692">
        <v>0.1932373</v>
      </c>
      <c r="B1692" s="1">
        <f t="shared" si="26"/>
        <v>0.03734065411129</v>
      </c>
    </row>
    <row r="1693" spans="1:2" ht="12.75">
      <c r="A1693">
        <v>0.2015686</v>
      </c>
      <c r="B1693" s="1">
        <f t="shared" si="26"/>
        <v>0.04062990050595999</v>
      </c>
    </row>
    <row r="1694" spans="1:2" ht="12.75">
      <c r="A1694">
        <v>0.2008972</v>
      </c>
      <c r="B1694" s="1">
        <f t="shared" si="26"/>
        <v>0.04035968496784</v>
      </c>
    </row>
    <row r="1695" spans="1:2" ht="12.75">
      <c r="A1695">
        <v>0.1921082</v>
      </c>
      <c r="B1695" s="1">
        <f t="shared" si="26"/>
        <v>0.036905560507240004</v>
      </c>
    </row>
    <row r="1696" spans="1:2" ht="12.75">
      <c r="A1696">
        <v>0.1784363</v>
      </c>
      <c r="B1696" s="1">
        <f t="shared" si="26"/>
        <v>0.03183951315769</v>
      </c>
    </row>
    <row r="1697" spans="1:2" ht="12.75">
      <c r="A1697">
        <v>0.1580811</v>
      </c>
      <c r="B1697" s="1">
        <f t="shared" si="26"/>
        <v>0.02498963417721</v>
      </c>
    </row>
    <row r="1698" spans="1:2" ht="12.75">
      <c r="A1698">
        <v>0.1295471</v>
      </c>
      <c r="B1698" s="1">
        <f t="shared" si="26"/>
        <v>0.01678245111841</v>
      </c>
    </row>
    <row r="1699" spans="1:2" ht="12.75">
      <c r="A1699">
        <v>0.1018982</v>
      </c>
      <c r="B1699" s="1">
        <f t="shared" si="26"/>
        <v>0.010383243163239998</v>
      </c>
    </row>
    <row r="1700" spans="1:2" ht="12.75">
      <c r="A1700" s="1">
        <v>0.08224487</v>
      </c>
      <c r="B1700" s="1">
        <f t="shared" si="26"/>
        <v>0.0067642186413168996</v>
      </c>
    </row>
    <row r="1701" spans="1:2" ht="12.75">
      <c r="A1701" s="1">
        <v>0.06890869</v>
      </c>
      <c r="B1701" s="1">
        <f t="shared" si="26"/>
        <v>0.004748407557516099</v>
      </c>
    </row>
    <row r="1702" spans="1:2" ht="12.75">
      <c r="A1702" s="1">
        <v>0.05444336</v>
      </c>
      <c r="B1702" s="1">
        <f t="shared" si="26"/>
        <v>0.0029640794480896003</v>
      </c>
    </row>
    <row r="1703" spans="1:2" ht="12.75">
      <c r="A1703" s="1">
        <v>0.02532959</v>
      </c>
      <c r="B1703" s="1">
        <f t="shared" si="26"/>
        <v>0.0006415881295681</v>
      </c>
    </row>
    <row r="1704" spans="1:2" ht="12.75">
      <c r="A1704" s="1">
        <v>-0.01025391</v>
      </c>
      <c r="B1704" s="1">
        <f t="shared" si="26"/>
        <v>0.0001051426702881</v>
      </c>
    </row>
    <row r="1705" spans="1:2" ht="12.75">
      <c r="A1705" s="1">
        <v>-0.040802</v>
      </c>
      <c r="B1705" s="1">
        <f t="shared" si="26"/>
        <v>0.001664803204</v>
      </c>
    </row>
    <row r="1706" spans="1:2" ht="12.75">
      <c r="A1706" s="1">
        <v>-0.0647583</v>
      </c>
      <c r="B1706" s="1">
        <f t="shared" si="26"/>
        <v>0.004193637418890001</v>
      </c>
    </row>
    <row r="1707" spans="1:2" ht="12.75">
      <c r="A1707" s="1">
        <v>-0.08685303</v>
      </c>
      <c r="B1707" s="1">
        <f t="shared" si="26"/>
        <v>0.007543448820180899</v>
      </c>
    </row>
    <row r="1708" spans="1:2" ht="12.75">
      <c r="A1708">
        <v>-0.105835</v>
      </c>
      <c r="B1708" s="1">
        <f t="shared" si="26"/>
        <v>0.011201047225</v>
      </c>
    </row>
    <row r="1709" spans="1:2" ht="12.75">
      <c r="A1709">
        <v>-0.1269836</v>
      </c>
      <c r="B1709" s="1">
        <f t="shared" si="26"/>
        <v>0.01612483466896</v>
      </c>
    </row>
    <row r="1710" spans="1:2" ht="12.75">
      <c r="A1710">
        <v>-0.1408691</v>
      </c>
      <c r="B1710" s="1">
        <f t="shared" si="26"/>
        <v>0.019844103334809998</v>
      </c>
    </row>
    <row r="1711" spans="1:2" ht="12.75">
      <c r="A1711">
        <v>-0.1469727</v>
      </c>
      <c r="B1711" s="1">
        <f t="shared" si="26"/>
        <v>0.021600974545290003</v>
      </c>
    </row>
    <row r="1712" spans="1:2" ht="12.75">
      <c r="A1712">
        <v>-0.1532593</v>
      </c>
      <c r="B1712" s="1">
        <f t="shared" si="26"/>
        <v>0.023488413036489995</v>
      </c>
    </row>
    <row r="1713" spans="1:2" ht="12.75">
      <c r="A1713">
        <v>-0.1535034</v>
      </c>
      <c r="B1713" s="1">
        <f t="shared" si="26"/>
        <v>0.023563293811560002</v>
      </c>
    </row>
    <row r="1714" spans="1:2" ht="12.75">
      <c r="A1714">
        <v>-0.1412048</v>
      </c>
      <c r="B1714" s="1">
        <f t="shared" si="26"/>
        <v>0.019938795543039997</v>
      </c>
    </row>
    <row r="1715" spans="1:2" ht="12.75">
      <c r="A1715">
        <v>-0.117981</v>
      </c>
      <c r="B1715" s="1">
        <f t="shared" si="26"/>
        <v>0.013919516361</v>
      </c>
    </row>
    <row r="1716" spans="1:2" ht="12.75">
      <c r="A1716" s="1">
        <v>-0.09121704</v>
      </c>
      <c r="B1716" s="1">
        <f t="shared" si="26"/>
        <v>0.0083205483863616</v>
      </c>
    </row>
    <row r="1717" spans="1:2" ht="12.75">
      <c r="A1717" s="1">
        <v>-0.06655884</v>
      </c>
      <c r="B1717" s="1">
        <f t="shared" si="26"/>
        <v>0.004430079182145599</v>
      </c>
    </row>
    <row r="1718" spans="1:2" ht="12.75">
      <c r="A1718" s="1">
        <v>-0.04400635</v>
      </c>
      <c r="B1718" s="1">
        <f t="shared" si="26"/>
        <v>0.0019365588403225</v>
      </c>
    </row>
    <row r="1719" spans="1:2" ht="12.75">
      <c r="A1719" s="1">
        <v>-0.0249939</v>
      </c>
      <c r="B1719" s="1">
        <f t="shared" si="26"/>
        <v>0.0006246950372099999</v>
      </c>
    </row>
    <row r="1720" spans="1:2" ht="12.75">
      <c r="A1720" s="1">
        <v>-0.009307861</v>
      </c>
      <c r="B1720" s="1">
        <f t="shared" si="26"/>
        <v>8.663627639532101E-05</v>
      </c>
    </row>
    <row r="1721" spans="1:2" ht="12.75">
      <c r="A1721" s="1">
        <v>0.0112915</v>
      </c>
      <c r="B1721" s="1">
        <f t="shared" si="26"/>
        <v>0.00012749797224999998</v>
      </c>
    </row>
    <row r="1722" spans="1:2" ht="12.75">
      <c r="A1722" s="1">
        <v>0.03152466</v>
      </c>
      <c r="B1722" s="1">
        <f t="shared" si="26"/>
        <v>0.0009938041881156002</v>
      </c>
    </row>
    <row r="1723" spans="1:2" ht="12.75">
      <c r="A1723" s="1">
        <v>0.04669189</v>
      </c>
      <c r="B1723" s="1">
        <f t="shared" si="26"/>
        <v>0.0021801325917721</v>
      </c>
    </row>
    <row r="1724" spans="1:2" ht="12.75">
      <c r="A1724" s="1">
        <v>0.0632019</v>
      </c>
      <c r="B1724" s="1">
        <f t="shared" si="26"/>
        <v>0.0039944801636100005</v>
      </c>
    </row>
    <row r="1725" spans="1:2" ht="12.75">
      <c r="A1725" s="1">
        <v>0.08410645</v>
      </c>
      <c r="B1725" s="1">
        <f t="shared" si="26"/>
        <v>0.0070738949316025</v>
      </c>
    </row>
    <row r="1726" spans="1:2" ht="12.75">
      <c r="A1726">
        <v>0.110321</v>
      </c>
      <c r="B1726" s="1">
        <f t="shared" si="26"/>
        <v>0.012170723041</v>
      </c>
    </row>
    <row r="1727" spans="1:2" ht="12.75">
      <c r="A1727">
        <v>0.1312561</v>
      </c>
      <c r="B1727" s="1">
        <f t="shared" si="26"/>
        <v>0.017228163787209996</v>
      </c>
    </row>
    <row r="1728" spans="1:2" ht="12.75">
      <c r="A1728">
        <v>0.1307983</v>
      </c>
      <c r="B1728" s="1">
        <f t="shared" si="26"/>
        <v>0.017108195282890003</v>
      </c>
    </row>
    <row r="1729" spans="1:2" ht="12.75">
      <c r="A1729">
        <v>0.119812</v>
      </c>
      <c r="B1729" s="1">
        <f t="shared" si="26"/>
        <v>0.014354915344</v>
      </c>
    </row>
    <row r="1730" spans="1:2" ht="12.75">
      <c r="A1730">
        <v>0.125885</v>
      </c>
      <c r="B1730" s="1">
        <f t="shared" si="26"/>
        <v>0.015847033224999998</v>
      </c>
    </row>
    <row r="1731" spans="1:2" ht="12.75">
      <c r="A1731">
        <v>0.1365051</v>
      </c>
      <c r="B1731" s="1">
        <f t="shared" si="26"/>
        <v>0.018633642326009996</v>
      </c>
    </row>
    <row r="1732" spans="1:2" ht="12.75">
      <c r="A1732">
        <v>0.1358948</v>
      </c>
      <c r="B1732" s="1">
        <f t="shared" si="26"/>
        <v>0.018467396667040004</v>
      </c>
    </row>
    <row r="1733" spans="1:2" ht="12.75">
      <c r="A1733">
        <v>0.1264038</v>
      </c>
      <c r="B1733" s="1">
        <f t="shared" si="26"/>
        <v>0.015977920654440002</v>
      </c>
    </row>
    <row r="1734" spans="1:2" ht="12.75">
      <c r="A1734">
        <v>0.1101074</v>
      </c>
      <c r="B1734" s="1">
        <f t="shared" si="26"/>
        <v>0.012123639534759999</v>
      </c>
    </row>
    <row r="1735" spans="1:2" ht="12.75">
      <c r="A1735" s="1">
        <v>0.09542847</v>
      </c>
      <c r="B1735" s="1">
        <f t="shared" si="26"/>
        <v>0.0091065928865409</v>
      </c>
    </row>
    <row r="1736" spans="1:2" ht="12.75">
      <c r="A1736" s="1">
        <v>0.07458496</v>
      </c>
      <c r="B1736" s="1">
        <f aca="true" t="shared" si="27" ref="B1736:B1799">A1736^2</f>
        <v>0.005562916258201601</v>
      </c>
    </row>
    <row r="1737" spans="1:2" ht="12.75">
      <c r="A1737" s="1">
        <v>0.03671265</v>
      </c>
      <c r="B1737" s="1">
        <f t="shared" si="27"/>
        <v>0.0013478186700225</v>
      </c>
    </row>
    <row r="1738" spans="1:2" ht="12.75">
      <c r="A1738" s="1">
        <v>0.00189209</v>
      </c>
      <c r="B1738" s="1">
        <f t="shared" si="27"/>
        <v>3.5800045680999995E-06</v>
      </c>
    </row>
    <row r="1739" spans="1:2" ht="12.75">
      <c r="A1739" s="1">
        <v>-0.01443481</v>
      </c>
      <c r="B1739" s="1">
        <f t="shared" si="27"/>
        <v>0.00020836373973609997</v>
      </c>
    </row>
    <row r="1740" spans="1:2" ht="12.75">
      <c r="A1740" s="1">
        <v>-0.02416992</v>
      </c>
      <c r="B1740" s="1">
        <f t="shared" si="27"/>
        <v>0.0005841850328064</v>
      </c>
    </row>
    <row r="1741" spans="1:2" ht="12.75">
      <c r="A1741" s="1">
        <v>-0.03735352</v>
      </c>
      <c r="B1741" s="1">
        <f t="shared" si="27"/>
        <v>0.0013952854563904</v>
      </c>
    </row>
    <row r="1742" spans="1:2" ht="12.75">
      <c r="A1742" s="1">
        <v>-0.05300903</v>
      </c>
      <c r="B1742" s="1">
        <f t="shared" si="27"/>
        <v>0.0028099572615408997</v>
      </c>
    </row>
    <row r="1743" spans="1:2" ht="12.75">
      <c r="A1743" s="1">
        <v>-0.06326294</v>
      </c>
      <c r="B1743" s="1">
        <f t="shared" si="27"/>
        <v>0.0040021995774436004</v>
      </c>
    </row>
    <row r="1744" spans="1:2" ht="12.75">
      <c r="A1744" s="1">
        <v>-0.06576538</v>
      </c>
      <c r="B1744" s="1">
        <f t="shared" si="27"/>
        <v>0.0043250852065444</v>
      </c>
    </row>
    <row r="1745" spans="1:2" ht="12.75">
      <c r="A1745" s="1">
        <v>-0.06588745</v>
      </c>
      <c r="B1745" s="1">
        <f t="shared" si="27"/>
        <v>0.0043411560675025</v>
      </c>
    </row>
    <row r="1746" spans="1:2" ht="12.75">
      <c r="A1746" s="1">
        <v>-0.06387329</v>
      </c>
      <c r="B1746" s="1">
        <f t="shared" si="27"/>
        <v>0.0040797971754241</v>
      </c>
    </row>
    <row r="1747" spans="1:2" ht="12.75">
      <c r="A1747" s="1">
        <v>-0.06045532</v>
      </c>
      <c r="B1747" s="1">
        <f t="shared" si="27"/>
        <v>0.0036548457163024</v>
      </c>
    </row>
    <row r="1748" spans="1:2" ht="12.75">
      <c r="A1748" s="1">
        <v>-0.0526123</v>
      </c>
      <c r="B1748" s="1">
        <f t="shared" si="27"/>
        <v>0.00276805411129</v>
      </c>
    </row>
    <row r="1749" spans="1:2" ht="12.75">
      <c r="A1749" s="1">
        <v>-0.03753662</v>
      </c>
      <c r="B1749" s="1">
        <f t="shared" si="27"/>
        <v>0.0014089978410244</v>
      </c>
    </row>
    <row r="1750" spans="1:2" ht="12.75">
      <c r="A1750" s="1">
        <v>-0.008514404</v>
      </c>
      <c r="B1750" s="1">
        <f t="shared" si="27"/>
        <v>7.249507547521599E-05</v>
      </c>
    </row>
    <row r="1751" spans="1:2" ht="12.75">
      <c r="A1751" s="1">
        <v>0.04229736</v>
      </c>
      <c r="B1751" s="1">
        <f t="shared" si="27"/>
        <v>0.0017890666629696</v>
      </c>
    </row>
    <row r="1752" spans="1:2" ht="12.75">
      <c r="A1752">
        <v>0.1007385</v>
      </c>
      <c r="B1752" s="1">
        <f t="shared" si="27"/>
        <v>0.01014824538225</v>
      </c>
    </row>
    <row r="1753" spans="1:2" ht="12.75">
      <c r="A1753">
        <v>0.1481018</v>
      </c>
      <c r="B1753" s="1">
        <f t="shared" si="27"/>
        <v>0.02193414316324</v>
      </c>
    </row>
    <row r="1754" spans="1:2" ht="12.75">
      <c r="A1754">
        <v>0.186676</v>
      </c>
      <c r="B1754" s="1">
        <f t="shared" si="27"/>
        <v>0.034847928976</v>
      </c>
    </row>
    <row r="1755" spans="1:2" ht="12.75">
      <c r="A1755">
        <v>0.2294922</v>
      </c>
      <c r="B1755" s="1">
        <f t="shared" si="27"/>
        <v>0.05266666986084</v>
      </c>
    </row>
    <row r="1756" spans="1:2" ht="12.75">
      <c r="A1756">
        <v>0.2689514</v>
      </c>
      <c r="B1756" s="1">
        <f t="shared" si="27"/>
        <v>0.07233485556196001</v>
      </c>
    </row>
    <row r="1757" spans="1:2" ht="12.75">
      <c r="A1757">
        <v>0.3043213</v>
      </c>
      <c r="B1757" s="1">
        <f t="shared" si="27"/>
        <v>0.09261145363369001</v>
      </c>
    </row>
    <row r="1758" spans="1:2" ht="12.75">
      <c r="A1758">
        <v>0.3451843</v>
      </c>
      <c r="B1758" s="1">
        <f t="shared" si="27"/>
        <v>0.11915220096649</v>
      </c>
    </row>
    <row r="1759" spans="1:2" ht="12.75">
      <c r="A1759">
        <v>0.4046936</v>
      </c>
      <c r="B1759" s="1">
        <f t="shared" si="27"/>
        <v>0.16377690988096</v>
      </c>
    </row>
    <row r="1760" spans="1:2" ht="12.75">
      <c r="A1760">
        <v>0.4824524</v>
      </c>
      <c r="B1760" s="1">
        <f t="shared" si="27"/>
        <v>0.23276031826576</v>
      </c>
    </row>
    <row r="1761" spans="1:2" ht="12.75">
      <c r="A1761">
        <v>0.5486755</v>
      </c>
      <c r="B1761" s="1">
        <f t="shared" si="27"/>
        <v>0.30104480430025</v>
      </c>
    </row>
    <row r="1762" spans="1:2" ht="12.75">
      <c r="A1762">
        <v>0.5884094</v>
      </c>
      <c r="B1762" s="1">
        <f t="shared" si="27"/>
        <v>0.34622562200836</v>
      </c>
    </row>
    <row r="1763" spans="1:2" ht="12.75">
      <c r="A1763">
        <v>0.6210022</v>
      </c>
      <c r="B1763" s="1">
        <f t="shared" si="27"/>
        <v>0.38564373240483996</v>
      </c>
    </row>
    <row r="1764" spans="1:2" ht="12.75">
      <c r="A1764">
        <v>0.6473694</v>
      </c>
      <c r="B1764" s="1">
        <f t="shared" si="27"/>
        <v>0.41908714005636</v>
      </c>
    </row>
    <row r="1765" spans="1:2" ht="12.75">
      <c r="A1765">
        <v>0.6575012</v>
      </c>
      <c r="B1765" s="1">
        <f t="shared" si="27"/>
        <v>0.43230782800144</v>
      </c>
    </row>
    <row r="1766" spans="1:2" ht="12.75">
      <c r="A1766">
        <v>0.6351013</v>
      </c>
      <c r="B1766" s="1">
        <f t="shared" si="27"/>
        <v>0.40335366126169</v>
      </c>
    </row>
    <row r="1767" spans="1:2" ht="12.75">
      <c r="A1767">
        <v>0.5679321</v>
      </c>
      <c r="B1767" s="1">
        <f t="shared" si="27"/>
        <v>0.32254687021041006</v>
      </c>
    </row>
    <row r="1768" spans="1:2" ht="12.75">
      <c r="A1768">
        <v>0.4768066</v>
      </c>
      <c r="B1768" s="1">
        <f t="shared" si="27"/>
        <v>0.22734453380356</v>
      </c>
    </row>
    <row r="1769" spans="1:2" ht="12.75">
      <c r="A1769">
        <v>0.3751526</v>
      </c>
      <c r="B1769" s="1">
        <f t="shared" si="27"/>
        <v>0.14073947328676</v>
      </c>
    </row>
    <row r="1770" spans="1:2" ht="12.75">
      <c r="A1770">
        <v>0.2645569</v>
      </c>
      <c r="B1770" s="1">
        <f t="shared" si="27"/>
        <v>0.06999035333760999</v>
      </c>
    </row>
    <row r="1771" spans="1:2" ht="12.75">
      <c r="A1771">
        <v>0.1624146</v>
      </c>
      <c r="B1771" s="1">
        <f t="shared" si="27"/>
        <v>0.026378502293159998</v>
      </c>
    </row>
    <row r="1772" spans="1:2" ht="12.75">
      <c r="A1772" s="1">
        <v>0.07113647</v>
      </c>
      <c r="B1772" s="1">
        <f t="shared" si="27"/>
        <v>0.005060397364060899</v>
      </c>
    </row>
    <row r="1773" spans="1:2" ht="12.75">
      <c r="A1773" s="1">
        <v>-0.01074219</v>
      </c>
      <c r="B1773" s="1">
        <f t="shared" si="27"/>
        <v>0.00011539464599610001</v>
      </c>
    </row>
    <row r="1774" spans="1:2" ht="12.75">
      <c r="A1774" s="1">
        <v>-0.08673096</v>
      </c>
      <c r="B1774" s="1">
        <f t="shared" si="27"/>
        <v>0.007522259422521599</v>
      </c>
    </row>
    <row r="1775" spans="1:2" ht="12.75">
      <c r="A1775">
        <v>-0.1630554</v>
      </c>
      <c r="B1775" s="1">
        <f t="shared" si="27"/>
        <v>0.026587063469159997</v>
      </c>
    </row>
    <row r="1776" spans="1:2" ht="12.75">
      <c r="A1776">
        <v>-0.2365723</v>
      </c>
      <c r="B1776" s="1">
        <f t="shared" si="27"/>
        <v>0.055966453127290004</v>
      </c>
    </row>
    <row r="1777" spans="1:2" ht="12.75">
      <c r="A1777">
        <v>-0.3049622</v>
      </c>
      <c r="B1777" s="1">
        <f t="shared" si="27"/>
        <v>0.09300194342884001</v>
      </c>
    </row>
    <row r="1778" spans="1:2" ht="12.75">
      <c r="A1778">
        <v>-0.3568115</v>
      </c>
      <c r="B1778" s="1">
        <f t="shared" si="27"/>
        <v>0.12731444653225</v>
      </c>
    </row>
    <row r="1779" spans="1:2" ht="12.75">
      <c r="A1779">
        <v>-0.3939819</v>
      </c>
      <c r="B1779" s="1">
        <f t="shared" si="27"/>
        <v>0.15522173752761</v>
      </c>
    </row>
    <row r="1780" spans="1:2" ht="12.75">
      <c r="A1780">
        <v>-0.4255676</v>
      </c>
      <c r="B1780" s="1">
        <f t="shared" si="27"/>
        <v>0.18110778216975998</v>
      </c>
    </row>
    <row r="1781" spans="1:2" ht="12.75">
      <c r="A1781">
        <v>-0.4657593</v>
      </c>
      <c r="B1781" s="1">
        <f t="shared" si="27"/>
        <v>0.21693172553648998</v>
      </c>
    </row>
    <row r="1782" spans="1:2" ht="12.75">
      <c r="A1782">
        <v>-0.5296326</v>
      </c>
      <c r="B1782" s="1">
        <f t="shared" si="27"/>
        <v>0.28051069098276</v>
      </c>
    </row>
    <row r="1783" spans="1:2" ht="12.75">
      <c r="A1783">
        <v>-0.5982361</v>
      </c>
      <c r="B1783" s="1">
        <f t="shared" si="27"/>
        <v>0.3578864313432101</v>
      </c>
    </row>
    <row r="1784" spans="1:2" ht="12.75">
      <c r="A1784">
        <v>-0.6525269</v>
      </c>
      <c r="B1784" s="1">
        <f t="shared" si="27"/>
        <v>0.42579135522361</v>
      </c>
    </row>
    <row r="1785" spans="1:2" ht="12.75">
      <c r="A1785">
        <v>-0.696106</v>
      </c>
      <c r="B1785" s="1">
        <f t="shared" si="27"/>
        <v>0.48456356323600003</v>
      </c>
    </row>
    <row r="1786" spans="1:2" ht="12.75">
      <c r="A1786">
        <v>-0.7281494</v>
      </c>
      <c r="B1786" s="1">
        <f t="shared" si="27"/>
        <v>0.53020154872036</v>
      </c>
    </row>
    <row r="1787" spans="1:2" ht="12.75">
      <c r="A1787">
        <v>-0.7411804</v>
      </c>
      <c r="B1787" s="1">
        <f t="shared" si="27"/>
        <v>0.54934838534416</v>
      </c>
    </row>
    <row r="1788" spans="1:2" ht="12.75">
      <c r="A1788">
        <v>-0.7327271</v>
      </c>
      <c r="B1788" s="1">
        <f t="shared" si="27"/>
        <v>0.5368890030744099</v>
      </c>
    </row>
    <row r="1789" spans="1:2" ht="12.75">
      <c r="A1789">
        <v>-0.6988831</v>
      </c>
      <c r="B1789" s="1">
        <f t="shared" si="27"/>
        <v>0.48843758746560995</v>
      </c>
    </row>
    <row r="1790" spans="1:2" ht="12.75">
      <c r="A1790">
        <v>-0.6434937</v>
      </c>
      <c r="B1790" s="1">
        <f t="shared" si="27"/>
        <v>0.41408414193968995</v>
      </c>
    </row>
    <row r="1791" spans="1:2" ht="12.75">
      <c r="A1791">
        <v>-0.5746765</v>
      </c>
      <c r="B1791" s="1">
        <f t="shared" si="27"/>
        <v>0.33025307965225004</v>
      </c>
    </row>
    <row r="1792" spans="1:2" ht="12.75">
      <c r="A1792">
        <v>-0.4948425</v>
      </c>
      <c r="B1792" s="1">
        <f t="shared" si="27"/>
        <v>0.24486909980625002</v>
      </c>
    </row>
    <row r="1793" spans="1:2" ht="12.75">
      <c r="A1793">
        <v>-0.4001465</v>
      </c>
      <c r="B1793" s="1">
        <f t="shared" si="27"/>
        <v>0.16011722146225002</v>
      </c>
    </row>
    <row r="1794" spans="1:2" ht="12.75">
      <c r="A1794">
        <v>-0.2994385</v>
      </c>
      <c r="B1794" s="1">
        <f t="shared" si="27"/>
        <v>0.08966341528225</v>
      </c>
    </row>
    <row r="1795" spans="1:2" ht="12.75">
      <c r="A1795">
        <v>-0.2019043</v>
      </c>
      <c r="B1795" s="1">
        <f t="shared" si="27"/>
        <v>0.04076534635849</v>
      </c>
    </row>
    <row r="1796" spans="1:2" ht="12.75">
      <c r="A1796">
        <v>-0.1081848</v>
      </c>
      <c r="B1796" s="1">
        <f t="shared" si="27"/>
        <v>0.01170395095104</v>
      </c>
    </row>
    <row r="1797" spans="1:2" ht="12.75">
      <c r="A1797" s="1">
        <v>-0.01763916</v>
      </c>
      <c r="B1797" s="1">
        <f t="shared" si="27"/>
        <v>0.00031113996550560005</v>
      </c>
    </row>
    <row r="1798" spans="1:2" ht="12.75">
      <c r="A1798" s="1">
        <v>0.07223511</v>
      </c>
      <c r="B1798" s="1">
        <f t="shared" si="27"/>
        <v>0.0052179111167121005</v>
      </c>
    </row>
    <row r="1799" spans="1:2" ht="12.75">
      <c r="A1799">
        <v>0.1580811</v>
      </c>
      <c r="B1799" s="1">
        <f t="shared" si="27"/>
        <v>0.02498963417721</v>
      </c>
    </row>
    <row r="1800" spans="1:2" ht="12.75">
      <c r="A1800">
        <v>0.2296143</v>
      </c>
      <c r="B1800" s="1">
        <f aca="true" t="shared" si="28" ref="B1800:B1863">A1800^2</f>
        <v>0.05272272676449</v>
      </c>
    </row>
    <row r="1801" spans="1:2" ht="12.75">
      <c r="A1801">
        <v>0.2799683</v>
      </c>
      <c r="B1801" s="1">
        <f t="shared" si="28"/>
        <v>0.07838224900489</v>
      </c>
    </row>
    <row r="1802" spans="1:2" ht="12.75">
      <c r="A1802">
        <v>0.3118591</v>
      </c>
      <c r="B1802" s="1">
        <f t="shared" si="28"/>
        <v>0.09725609825281</v>
      </c>
    </row>
    <row r="1803" spans="1:2" ht="12.75">
      <c r="A1803">
        <v>0.3308716</v>
      </c>
      <c r="B1803" s="1">
        <f t="shared" si="28"/>
        <v>0.10947601568655999</v>
      </c>
    </row>
    <row r="1804" spans="1:2" ht="12.75">
      <c r="A1804">
        <v>0.3414001</v>
      </c>
      <c r="B1804" s="1">
        <f t="shared" si="28"/>
        <v>0.11655402828000999</v>
      </c>
    </row>
    <row r="1805" spans="1:2" ht="12.75">
      <c r="A1805">
        <v>0.350708</v>
      </c>
      <c r="B1805" s="1">
        <f t="shared" si="28"/>
        <v>0.12299610126400001</v>
      </c>
    </row>
    <row r="1806" spans="1:2" ht="12.75">
      <c r="A1806">
        <v>0.3556519</v>
      </c>
      <c r="B1806" s="1">
        <f t="shared" si="28"/>
        <v>0.12648827397361</v>
      </c>
    </row>
    <row r="1807" spans="1:2" ht="12.75">
      <c r="A1807">
        <v>0.3597107</v>
      </c>
      <c r="B1807" s="1">
        <f t="shared" si="28"/>
        <v>0.12939178769449</v>
      </c>
    </row>
    <row r="1808" spans="1:2" ht="12.75">
      <c r="A1808">
        <v>0.3659058</v>
      </c>
      <c r="B1808" s="1">
        <f t="shared" si="28"/>
        <v>0.13388705447364</v>
      </c>
    </row>
    <row r="1809" spans="1:2" ht="12.75">
      <c r="A1809">
        <v>0.3664246</v>
      </c>
      <c r="B1809" s="1">
        <f t="shared" si="28"/>
        <v>0.13426698748516</v>
      </c>
    </row>
    <row r="1810" spans="1:2" ht="12.75">
      <c r="A1810">
        <v>0.3590698</v>
      </c>
      <c r="B1810" s="1">
        <f t="shared" si="28"/>
        <v>0.12893112127203998</v>
      </c>
    </row>
    <row r="1811" spans="1:2" ht="12.75">
      <c r="A1811">
        <v>0.3483276</v>
      </c>
      <c r="B1811" s="1">
        <f t="shared" si="28"/>
        <v>0.12133211692176</v>
      </c>
    </row>
    <row r="1812" spans="1:2" ht="12.75">
      <c r="A1812">
        <v>0.335907</v>
      </c>
      <c r="B1812" s="1">
        <f t="shared" si="28"/>
        <v>0.112833512649</v>
      </c>
    </row>
    <row r="1813" spans="1:2" ht="12.75">
      <c r="A1813">
        <v>0.3213806</v>
      </c>
      <c r="B1813" s="1">
        <f t="shared" si="28"/>
        <v>0.10328549005636001</v>
      </c>
    </row>
    <row r="1814" spans="1:2" ht="12.75">
      <c r="A1814">
        <v>0.3005066</v>
      </c>
      <c r="B1814" s="1">
        <f t="shared" si="28"/>
        <v>0.09030421664356</v>
      </c>
    </row>
    <row r="1815" spans="1:2" ht="12.75">
      <c r="A1815">
        <v>0.2718506</v>
      </c>
      <c r="B1815" s="1">
        <f t="shared" si="28"/>
        <v>0.07390274872036</v>
      </c>
    </row>
    <row r="1816" spans="1:2" ht="12.75">
      <c r="A1816">
        <v>0.2332458</v>
      </c>
      <c r="B1816" s="1">
        <f t="shared" si="28"/>
        <v>0.05440360321764</v>
      </c>
    </row>
    <row r="1817" spans="1:2" ht="12.75">
      <c r="A1817">
        <v>0.1800232</v>
      </c>
      <c r="B1817" s="1">
        <f t="shared" si="28"/>
        <v>0.032408352538239996</v>
      </c>
    </row>
    <row r="1818" spans="1:2" ht="12.75">
      <c r="A1818">
        <v>0.1109314</v>
      </c>
      <c r="B1818" s="1">
        <f t="shared" si="28"/>
        <v>0.01230577550596</v>
      </c>
    </row>
    <row r="1819" spans="1:2" ht="12.75">
      <c r="A1819" s="1">
        <v>0.03356934</v>
      </c>
      <c r="B1819" s="1">
        <f t="shared" si="28"/>
        <v>0.0011269005880356002</v>
      </c>
    </row>
    <row r="1820" spans="1:2" ht="12.75">
      <c r="A1820" s="1">
        <v>-0.043396</v>
      </c>
      <c r="B1820" s="1">
        <f t="shared" si="28"/>
        <v>0.0018832128159999998</v>
      </c>
    </row>
    <row r="1821" spans="1:2" ht="12.75">
      <c r="A1821">
        <v>-0.114624</v>
      </c>
      <c r="B1821" s="1">
        <f t="shared" si="28"/>
        <v>0.013138661376000001</v>
      </c>
    </row>
    <row r="1822" spans="1:2" ht="12.75">
      <c r="A1822">
        <v>-0.176239</v>
      </c>
      <c r="B1822" s="1">
        <f t="shared" si="28"/>
        <v>0.031060185121000002</v>
      </c>
    </row>
    <row r="1823" spans="1:2" ht="12.75">
      <c r="A1823">
        <v>-0.2242737</v>
      </c>
      <c r="B1823" s="1">
        <f t="shared" si="28"/>
        <v>0.050298692511689995</v>
      </c>
    </row>
    <row r="1824" spans="1:2" ht="12.75">
      <c r="A1824">
        <v>-0.2577209</v>
      </c>
      <c r="B1824" s="1">
        <f t="shared" si="28"/>
        <v>0.06642006229680998</v>
      </c>
    </row>
    <row r="1825" spans="1:2" ht="12.75">
      <c r="A1825">
        <v>-0.2775574</v>
      </c>
      <c r="B1825" s="1">
        <f t="shared" si="28"/>
        <v>0.07703811029476</v>
      </c>
    </row>
    <row r="1826" spans="1:2" ht="12.75">
      <c r="A1826">
        <v>-0.2843323</v>
      </c>
      <c r="B1826" s="1">
        <f t="shared" si="28"/>
        <v>0.08084485682328998</v>
      </c>
    </row>
    <row r="1827" spans="1:2" ht="12.75">
      <c r="A1827">
        <v>-0.2781067</v>
      </c>
      <c r="B1827" s="1">
        <f t="shared" si="28"/>
        <v>0.07734333658489</v>
      </c>
    </row>
    <row r="1828" spans="1:2" ht="12.75">
      <c r="A1828">
        <v>-0.2592773</v>
      </c>
      <c r="B1828" s="1">
        <f t="shared" si="28"/>
        <v>0.06722471829528999</v>
      </c>
    </row>
    <row r="1829" spans="1:2" ht="12.75">
      <c r="A1829">
        <v>-0.233429</v>
      </c>
      <c r="B1829" s="1">
        <f t="shared" si="28"/>
        <v>0.054489098041</v>
      </c>
    </row>
    <row r="1830" spans="1:2" ht="12.75">
      <c r="A1830">
        <v>-0.2073364</v>
      </c>
      <c r="B1830" s="1">
        <f t="shared" si="28"/>
        <v>0.042988382764960004</v>
      </c>
    </row>
    <row r="1831" spans="1:2" ht="12.75">
      <c r="A1831">
        <v>-0.1827087</v>
      </c>
      <c r="B1831" s="1">
        <f t="shared" si="28"/>
        <v>0.03338246905569</v>
      </c>
    </row>
    <row r="1832" spans="1:2" ht="12.75">
      <c r="A1832">
        <v>-0.158783</v>
      </c>
      <c r="B1832" s="1">
        <f t="shared" si="28"/>
        <v>0.025212041089000003</v>
      </c>
    </row>
    <row r="1833" spans="1:2" ht="12.75">
      <c r="A1833">
        <v>-0.1366577</v>
      </c>
      <c r="B1833" s="1">
        <f t="shared" si="28"/>
        <v>0.018675326969289998</v>
      </c>
    </row>
    <row r="1834" spans="1:2" ht="12.75">
      <c r="A1834">
        <v>-0.1181946</v>
      </c>
      <c r="B1834" s="1">
        <f t="shared" si="28"/>
        <v>0.01396996346916</v>
      </c>
    </row>
    <row r="1835" spans="1:2" ht="12.75">
      <c r="A1835">
        <v>-0.1009521</v>
      </c>
      <c r="B1835" s="1">
        <f t="shared" si="28"/>
        <v>0.010191326494410001</v>
      </c>
    </row>
    <row r="1836" spans="1:2" ht="12.75">
      <c r="A1836" s="1">
        <v>-0.0852356</v>
      </c>
      <c r="B1836" s="1">
        <f t="shared" si="28"/>
        <v>0.007265107507359999</v>
      </c>
    </row>
    <row r="1837" spans="1:2" ht="12.75">
      <c r="A1837" s="1">
        <v>-0.07455444</v>
      </c>
      <c r="B1837" s="1">
        <f t="shared" si="28"/>
        <v>0.0055583645237136</v>
      </c>
    </row>
    <row r="1838" spans="1:2" ht="12.75">
      <c r="A1838" s="1">
        <v>-0.07217407</v>
      </c>
      <c r="B1838" s="1">
        <f t="shared" si="28"/>
        <v>0.005209096380364901</v>
      </c>
    </row>
    <row r="1839" spans="1:2" ht="12.75">
      <c r="A1839" s="1">
        <v>-0.07647705</v>
      </c>
      <c r="B1839" s="1">
        <f t="shared" si="28"/>
        <v>0.005848739176702501</v>
      </c>
    </row>
    <row r="1840" spans="1:2" ht="12.75">
      <c r="A1840" s="1">
        <v>-0.08444214</v>
      </c>
      <c r="B1840" s="1">
        <f t="shared" si="28"/>
        <v>0.0071304750077796</v>
      </c>
    </row>
    <row r="1841" spans="1:2" ht="12.75">
      <c r="A1841" s="1">
        <v>-0.08929443</v>
      </c>
      <c r="B1841" s="1">
        <f t="shared" si="28"/>
        <v>0.007973495229024899</v>
      </c>
    </row>
    <row r="1842" spans="1:2" ht="12.75">
      <c r="A1842" s="1">
        <v>-0.09854126</v>
      </c>
      <c r="B1842" s="1">
        <f t="shared" si="28"/>
        <v>0.009710379922387602</v>
      </c>
    </row>
    <row r="1843" spans="1:2" ht="12.75">
      <c r="A1843">
        <v>-0.1086426</v>
      </c>
      <c r="B1843" s="1">
        <f t="shared" si="28"/>
        <v>0.011803214534760001</v>
      </c>
    </row>
    <row r="1844" spans="1:2" ht="12.75">
      <c r="A1844">
        <v>-0.1140137</v>
      </c>
      <c r="B1844" s="1">
        <f t="shared" si="28"/>
        <v>0.01299912378769</v>
      </c>
    </row>
    <row r="1845" spans="1:2" ht="12.75">
      <c r="A1845">
        <v>-0.1123962</v>
      </c>
      <c r="B1845" s="1">
        <f t="shared" si="28"/>
        <v>0.01263290577444</v>
      </c>
    </row>
    <row r="1846" spans="1:2" ht="12.75">
      <c r="A1846">
        <v>-0.1072083</v>
      </c>
      <c r="B1846" s="1">
        <f t="shared" si="28"/>
        <v>0.011493619588890001</v>
      </c>
    </row>
    <row r="1847" spans="1:2" ht="12.75">
      <c r="A1847">
        <v>-0.1044922</v>
      </c>
      <c r="B1847" s="1">
        <f t="shared" si="28"/>
        <v>0.01091861986084</v>
      </c>
    </row>
    <row r="1848" spans="1:2" ht="12.75">
      <c r="A1848">
        <v>-0.1040955</v>
      </c>
      <c r="B1848" s="1">
        <f t="shared" si="28"/>
        <v>0.010835873120249999</v>
      </c>
    </row>
    <row r="1849" spans="1:2" ht="12.75">
      <c r="A1849">
        <v>-0.1058044</v>
      </c>
      <c r="B1849" s="1">
        <f t="shared" si="28"/>
        <v>0.011194571059360002</v>
      </c>
    </row>
    <row r="1850" spans="1:2" ht="12.75">
      <c r="A1850">
        <v>-0.1087341</v>
      </c>
      <c r="B1850" s="1">
        <f t="shared" si="28"/>
        <v>0.01182310450281</v>
      </c>
    </row>
    <row r="1851" spans="1:2" ht="12.75">
      <c r="A1851">
        <v>-0.114624</v>
      </c>
      <c r="B1851" s="1">
        <f t="shared" si="28"/>
        <v>0.013138661376000001</v>
      </c>
    </row>
    <row r="1852" spans="1:2" ht="12.75">
      <c r="A1852">
        <v>-0.1261902</v>
      </c>
      <c r="B1852" s="1">
        <f t="shared" si="28"/>
        <v>0.01592396657604</v>
      </c>
    </row>
    <row r="1853" spans="1:2" ht="12.75">
      <c r="A1853">
        <v>-0.1369324</v>
      </c>
      <c r="B1853" s="1">
        <f t="shared" si="28"/>
        <v>0.018750482169760004</v>
      </c>
    </row>
    <row r="1854" spans="1:2" ht="12.75">
      <c r="A1854">
        <v>-0.1473999</v>
      </c>
      <c r="B1854" s="1">
        <f t="shared" si="28"/>
        <v>0.02172673052001</v>
      </c>
    </row>
    <row r="1855" spans="1:2" ht="12.75">
      <c r="A1855">
        <v>-0.15979</v>
      </c>
      <c r="B1855" s="1">
        <f t="shared" si="28"/>
        <v>0.025532844099999997</v>
      </c>
    </row>
    <row r="1856" spans="1:2" ht="12.75">
      <c r="A1856">
        <v>-0.1756592</v>
      </c>
      <c r="B1856" s="1">
        <f t="shared" si="28"/>
        <v>0.030856154544639997</v>
      </c>
    </row>
    <row r="1857" spans="1:2" ht="12.75">
      <c r="A1857">
        <v>-0.1903381</v>
      </c>
      <c r="B1857" s="1">
        <f t="shared" si="28"/>
        <v>0.036228592311610006</v>
      </c>
    </row>
    <row r="1858" spans="1:2" ht="12.75">
      <c r="A1858">
        <v>-0.1958923</v>
      </c>
      <c r="B1858" s="1">
        <f t="shared" si="28"/>
        <v>0.03837379319929</v>
      </c>
    </row>
    <row r="1859" spans="1:2" ht="12.75">
      <c r="A1859">
        <v>-0.1881104</v>
      </c>
      <c r="B1859" s="1">
        <f t="shared" si="28"/>
        <v>0.03538552258816</v>
      </c>
    </row>
    <row r="1860" spans="1:2" ht="12.75">
      <c r="A1860">
        <v>-0.1730347</v>
      </c>
      <c r="B1860" s="1">
        <f t="shared" si="28"/>
        <v>0.029941007404090003</v>
      </c>
    </row>
    <row r="1861" spans="1:2" ht="12.75">
      <c r="A1861">
        <v>-0.1503296</v>
      </c>
      <c r="B1861" s="1">
        <f t="shared" si="28"/>
        <v>0.022598988636160004</v>
      </c>
    </row>
    <row r="1862" spans="1:2" ht="12.75">
      <c r="A1862">
        <v>-0.1203003</v>
      </c>
      <c r="B1862" s="1">
        <f t="shared" si="28"/>
        <v>0.01447216218009</v>
      </c>
    </row>
    <row r="1863" spans="1:2" ht="12.75">
      <c r="A1863" s="1">
        <v>-0.07879639</v>
      </c>
      <c r="B1863" s="1">
        <f t="shared" si="28"/>
        <v>0.006208871077032099</v>
      </c>
    </row>
    <row r="1864" spans="1:2" ht="12.75">
      <c r="A1864" s="1">
        <v>-0.02731323</v>
      </c>
      <c r="B1864" s="1">
        <f aca="true" t="shared" si="29" ref="B1864:B1927">A1864^2</f>
        <v>0.0007460125330329</v>
      </c>
    </row>
    <row r="1865" spans="1:2" ht="12.75">
      <c r="A1865" s="1">
        <v>0.02536011</v>
      </c>
      <c r="B1865" s="1">
        <f t="shared" si="29"/>
        <v>0.0006431351792121001</v>
      </c>
    </row>
    <row r="1866" spans="1:2" ht="12.75">
      <c r="A1866" s="1">
        <v>0.0696106</v>
      </c>
      <c r="B1866" s="1">
        <f t="shared" si="29"/>
        <v>0.0048456356323599995</v>
      </c>
    </row>
    <row r="1867" spans="1:2" ht="12.75">
      <c r="A1867">
        <v>0.104248</v>
      </c>
      <c r="B1867" s="1">
        <f t="shared" si="29"/>
        <v>0.010867645503999998</v>
      </c>
    </row>
    <row r="1868" spans="1:2" ht="12.75">
      <c r="A1868">
        <v>0.1362</v>
      </c>
      <c r="B1868" s="1">
        <f t="shared" si="29"/>
        <v>0.018550439999999998</v>
      </c>
    </row>
    <row r="1869" spans="1:2" ht="12.75">
      <c r="A1869">
        <v>0.1622925</v>
      </c>
      <c r="B1869" s="1">
        <f t="shared" si="29"/>
        <v>0.026338855556250002</v>
      </c>
    </row>
    <row r="1870" spans="1:2" ht="12.75">
      <c r="A1870">
        <v>0.1807251</v>
      </c>
      <c r="B1870" s="1">
        <f t="shared" si="29"/>
        <v>0.03266156177001</v>
      </c>
    </row>
    <row r="1871" spans="1:2" ht="12.75">
      <c r="A1871">
        <v>0.1932373</v>
      </c>
      <c r="B1871" s="1">
        <f t="shared" si="29"/>
        <v>0.03734065411129</v>
      </c>
    </row>
    <row r="1872" spans="1:2" ht="12.75">
      <c r="A1872">
        <v>0.204834</v>
      </c>
      <c r="B1872" s="1">
        <f t="shared" si="29"/>
        <v>0.041956967555999994</v>
      </c>
    </row>
    <row r="1873" spans="1:2" ht="12.75">
      <c r="A1873">
        <v>0.2131958</v>
      </c>
      <c r="B1873" s="1">
        <f t="shared" si="29"/>
        <v>0.045452449137639996</v>
      </c>
    </row>
    <row r="1874" spans="1:2" ht="12.75">
      <c r="A1874">
        <v>0.2164612</v>
      </c>
      <c r="B1874" s="1">
        <f t="shared" si="29"/>
        <v>0.046855451105439996</v>
      </c>
    </row>
    <row r="1875" spans="1:2" ht="12.75">
      <c r="A1875">
        <v>0.2107239</v>
      </c>
      <c r="B1875" s="1">
        <f t="shared" si="29"/>
        <v>0.044404562031209995</v>
      </c>
    </row>
    <row r="1876" spans="1:2" ht="12.75">
      <c r="A1876">
        <v>0.1902161</v>
      </c>
      <c r="B1876" s="1">
        <f t="shared" si="29"/>
        <v>0.03618216469921</v>
      </c>
    </row>
    <row r="1877" spans="1:2" ht="12.75">
      <c r="A1877">
        <v>0.1668701</v>
      </c>
      <c r="B1877" s="1">
        <f t="shared" si="29"/>
        <v>0.02784563027401</v>
      </c>
    </row>
    <row r="1878" spans="1:2" ht="12.75">
      <c r="A1878">
        <v>0.1491699</v>
      </c>
      <c r="B1878" s="1">
        <f t="shared" si="29"/>
        <v>0.02225165906601</v>
      </c>
    </row>
    <row r="1879" spans="1:2" ht="12.75">
      <c r="A1879">
        <v>0.1380005</v>
      </c>
      <c r="B1879" s="1">
        <f t="shared" si="29"/>
        <v>0.01904413800025</v>
      </c>
    </row>
    <row r="1880" spans="1:2" ht="12.75">
      <c r="A1880">
        <v>0.125061</v>
      </c>
      <c r="B1880" s="1">
        <f t="shared" si="29"/>
        <v>0.015640253721000003</v>
      </c>
    </row>
    <row r="1881" spans="1:2" ht="12.75">
      <c r="A1881">
        <v>0.107666</v>
      </c>
      <c r="B1881" s="1">
        <f t="shared" si="29"/>
        <v>0.011591967556</v>
      </c>
    </row>
    <row r="1882" spans="1:2" ht="12.75">
      <c r="A1882" s="1">
        <v>0.08590698</v>
      </c>
      <c r="B1882" s="1">
        <f t="shared" si="29"/>
        <v>0.007380009212720399</v>
      </c>
    </row>
    <row r="1883" spans="1:2" ht="12.75">
      <c r="A1883" s="1">
        <v>0.0612793</v>
      </c>
      <c r="B1883" s="1">
        <f t="shared" si="29"/>
        <v>0.00375515260849</v>
      </c>
    </row>
    <row r="1884" spans="1:2" ht="12.75">
      <c r="A1884" s="1">
        <v>0.03015137</v>
      </c>
      <c r="B1884" s="1">
        <f t="shared" si="29"/>
        <v>0.0009091051128769</v>
      </c>
    </row>
    <row r="1885" spans="1:2" ht="12.75">
      <c r="A1885" s="1">
        <v>-0.0003967285</v>
      </c>
      <c r="B1885" s="1">
        <f t="shared" si="29"/>
        <v>1.5739350271225E-07</v>
      </c>
    </row>
    <row r="1886" spans="1:2" ht="12.75">
      <c r="A1886" s="1">
        <v>-0.02584839</v>
      </c>
      <c r="B1886" s="1">
        <f t="shared" si="29"/>
        <v>0.0006681392655921</v>
      </c>
    </row>
    <row r="1887" spans="1:2" ht="12.75">
      <c r="A1887" s="1">
        <v>-0.04623413</v>
      </c>
      <c r="B1887" s="1">
        <f t="shared" si="29"/>
        <v>0.0021375947768569</v>
      </c>
    </row>
    <row r="1888" spans="1:2" ht="12.75">
      <c r="A1888" s="1">
        <v>-0.06210327</v>
      </c>
      <c r="B1888" s="1">
        <f t="shared" si="29"/>
        <v>0.0038568161446929003</v>
      </c>
    </row>
    <row r="1889" spans="1:2" ht="12.75">
      <c r="A1889" s="1">
        <v>-0.08703613</v>
      </c>
      <c r="B1889" s="1">
        <f t="shared" si="29"/>
        <v>0.007575287925376901</v>
      </c>
    </row>
    <row r="1890" spans="1:2" ht="12.75">
      <c r="A1890">
        <v>-0.1261597</v>
      </c>
      <c r="B1890" s="1">
        <f t="shared" si="29"/>
        <v>0.015916269904090004</v>
      </c>
    </row>
    <row r="1891" spans="1:2" ht="12.75">
      <c r="A1891">
        <v>-0.1660767</v>
      </c>
      <c r="B1891" s="1">
        <f t="shared" si="29"/>
        <v>0.027581470282889996</v>
      </c>
    </row>
    <row r="1892" spans="1:2" ht="12.75">
      <c r="A1892">
        <v>-0.1962585</v>
      </c>
      <c r="B1892" s="1">
        <f t="shared" si="29"/>
        <v>0.03851739882225</v>
      </c>
    </row>
    <row r="1893" spans="1:2" ht="12.75">
      <c r="A1893">
        <v>-0.2149963</v>
      </c>
      <c r="B1893" s="1">
        <f t="shared" si="29"/>
        <v>0.04622340901369</v>
      </c>
    </row>
    <row r="1894" spans="1:2" ht="12.75">
      <c r="A1894">
        <v>-0.2286987</v>
      </c>
      <c r="B1894" s="1">
        <f t="shared" si="29"/>
        <v>0.05230309538169</v>
      </c>
    </row>
    <row r="1895" spans="1:2" ht="12.75">
      <c r="A1895">
        <v>-0.2379761</v>
      </c>
      <c r="B1895" s="1">
        <f t="shared" si="29"/>
        <v>0.05663262417121</v>
      </c>
    </row>
    <row r="1896" spans="1:2" ht="12.75">
      <c r="A1896">
        <v>-0.2401123</v>
      </c>
      <c r="B1896" s="1">
        <f t="shared" si="29"/>
        <v>0.05765391661129</v>
      </c>
    </row>
    <row r="1897" spans="1:2" ht="12.75">
      <c r="A1897">
        <v>-0.2249756</v>
      </c>
      <c r="B1897" s="1">
        <f t="shared" si="29"/>
        <v>0.05061402059536</v>
      </c>
    </row>
    <row r="1898" spans="1:2" ht="12.75">
      <c r="A1898">
        <v>-0.1894836</v>
      </c>
      <c r="B1898" s="1">
        <f t="shared" si="29"/>
        <v>0.03590403466896</v>
      </c>
    </row>
    <row r="1899" spans="1:2" ht="12.75">
      <c r="A1899">
        <v>-0.1523132</v>
      </c>
      <c r="B1899" s="1">
        <f t="shared" si="29"/>
        <v>0.023199310894240002</v>
      </c>
    </row>
    <row r="1900" spans="1:2" ht="12.75">
      <c r="A1900">
        <v>-0.1167603</v>
      </c>
      <c r="B1900" s="1">
        <f t="shared" si="29"/>
        <v>0.01363296765609</v>
      </c>
    </row>
    <row r="1901" spans="1:2" ht="12.75">
      <c r="A1901" s="1">
        <v>-0.08325195</v>
      </c>
      <c r="B1901" s="1">
        <f t="shared" si="29"/>
        <v>0.006930887178802501</v>
      </c>
    </row>
    <row r="1902" spans="1:2" ht="12.75">
      <c r="A1902" s="1">
        <v>-0.05569458</v>
      </c>
      <c r="B1902" s="1">
        <f t="shared" si="29"/>
        <v>0.0031018862413764</v>
      </c>
    </row>
    <row r="1903" spans="1:2" ht="12.75">
      <c r="A1903" s="1">
        <v>-0.03106689</v>
      </c>
      <c r="B1903" s="1">
        <f t="shared" si="29"/>
        <v>0.0009651516542721</v>
      </c>
    </row>
    <row r="1904" spans="1:2" ht="12.75">
      <c r="A1904" s="1">
        <v>-0.01043701</v>
      </c>
      <c r="B1904" s="1">
        <f t="shared" si="29"/>
        <v>0.0001089311777401</v>
      </c>
    </row>
    <row r="1905" spans="1:2" ht="12.75">
      <c r="A1905" s="1">
        <v>0.01208496</v>
      </c>
      <c r="B1905" s="1">
        <f t="shared" si="29"/>
        <v>0.0001460462582016</v>
      </c>
    </row>
    <row r="1906" spans="1:2" ht="12.75">
      <c r="A1906" s="1">
        <v>0.04644775</v>
      </c>
      <c r="B1906" s="1">
        <f t="shared" si="29"/>
        <v>0.0021573934800625002</v>
      </c>
    </row>
    <row r="1907" spans="1:2" ht="12.75">
      <c r="A1907" s="1">
        <v>0.08825684</v>
      </c>
      <c r="B1907" s="1">
        <f t="shared" si="29"/>
        <v>0.007789269806785601</v>
      </c>
    </row>
    <row r="1908" spans="1:2" ht="12.75">
      <c r="A1908">
        <v>0.1112061</v>
      </c>
      <c r="B1908" s="1">
        <f t="shared" si="29"/>
        <v>0.012366796677210001</v>
      </c>
    </row>
    <row r="1909" spans="1:2" ht="12.75">
      <c r="A1909">
        <v>0.1134949</v>
      </c>
      <c r="B1909" s="1">
        <f t="shared" si="29"/>
        <v>0.012881092326009999</v>
      </c>
    </row>
    <row r="1910" spans="1:2" ht="12.75">
      <c r="A1910">
        <v>0.1120911</v>
      </c>
      <c r="B1910" s="1">
        <f t="shared" si="29"/>
        <v>0.01256441469921</v>
      </c>
    </row>
    <row r="1911" spans="1:2" ht="12.75">
      <c r="A1911">
        <v>0.1113281</v>
      </c>
      <c r="B1911" s="1">
        <f t="shared" si="29"/>
        <v>0.01239394584961</v>
      </c>
    </row>
    <row r="1912" spans="1:2" ht="12.75">
      <c r="A1912">
        <v>0.1143188</v>
      </c>
      <c r="B1912" s="1">
        <f t="shared" si="29"/>
        <v>0.01306878803344</v>
      </c>
    </row>
    <row r="1913" spans="1:2" ht="12.75">
      <c r="A1913">
        <v>0.1363525</v>
      </c>
      <c r="B1913" s="1">
        <f t="shared" si="29"/>
        <v>0.018592004256249996</v>
      </c>
    </row>
    <row r="1914" spans="1:2" ht="12.75">
      <c r="A1914">
        <v>0.1725159</v>
      </c>
      <c r="B1914" s="1">
        <f t="shared" si="29"/>
        <v>0.02976173575281</v>
      </c>
    </row>
    <row r="1915" spans="1:2" ht="12.75">
      <c r="A1915">
        <v>0.1998596</v>
      </c>
      <c r="B1915" s="1">
        <f t="shared" si="29"/>
        <v>0.03994385971216</v>
      </c>
    </row>
    <row r="1916" spans="1:2" ht="12.75">
      <c r="A1916">
        <v>0.2047729</v>
      </c>
      <c r="B1916" s="1">
        <f t="shared" si="29"/>
        <v>0.04193194057441001</v>
      </c>
    </row>
    <row r="1917" spans="1:2" ht="12.75">
      <c r="A1917">
        <v>0.1851501</v>
      </c>
      <c r="B1917" s="1">
        <f t="shared" si="29"/>
        <v>0.03428055953001</v>
      </c>
    </row>
    <row r="1918" spans="1:2" ht="12.75">
      <c r="A1918">
        <v>0.1663818</v>
      </c>
      <c r="B1918" s="1">
        <f t="shared" si="29"/>
        <v>0.02768290337124</v>
      </c>
    </row>
    <row r="1919" spans="1:2" ht="12.75">
      <c r="A1919">
        <v>0.1538696</v>
      </c>
      <c r="B1919" s="1">
        <f t="shared" si="29"/>
        <v>0.02367585380416</v>
      </c>
    </row>
    <row r="1920" spans="1:2" ht="12.75">
      <c r="A1920">
        <v>0.1368103</v>
      </c>
      <c r="B1920" s="1">
        <f t="shared" si="29"/>
        <v>0.01871705818609</v>
      </c>
    </row>
    <row r="1921" spans="1:2" ht="12.75">
      <c r="A1921">
        <v>0.1243896</v>
      </c>
      <c r="B1921" s="1">
        <f t="shared" si="29"/>
        <v>0.01547277258816</v>
      </c>
    </row>
    <row r="1922" spans="1:2" ht="12.75">
      <c r="A1922">
        <v>0.1203003</v>
      </c>
      <c r="B1922" s="1">
        <f t="shared" si="29"/>
        <v>0.01447216218009</v>
      </c>
    </row>
    <row r="1923" spans="1:2" ht="12.75">
      <c r="A1923">
        <v>0.1056519</v>
      </c>
      <c r="B1923" s="1">
        <f t="shared" si="29"/>
        <v>0.011162323973610002</v>
      </c>
    </row>
    <row r="1924" spans="1:2" ht="12.75">
      <c r="A1924" s="1">
        <v>0.07583618</v>
      </c>
      <c r="B1924" s="1">
        <f t="shared" si="29"/>
        <v>0.0057511261969924</v>
      </c>
    </row>
    <row r="1925" spans="1:2" ht="12.75">
      <c r="A1925" s="1">
        <v>0.04083252</v>
      </c>
      <c r="B1925" s="1">
        <f t="shared" si="29"/>
        <v>0.0016672946895503998</v>
      </c>
    </row>
    <row r="1926" spans="1:2" ht="12.75">
      <c r="A1926" s="1">
        <v>0.01953125</v>
      </c>
      <c r="B1926" s="1">
        <f t="shared" si="29"/>
        <v>0.0003814697265625</v>
      </c>
    </row>
    <row r="1927" spans="1:2" ht="12.75">
      <c r="A1927" s="1">
        <v>0.01342773</v>
      </c>
      <c r="B1927" s="1">
        <f t="shared" si="29"/>
        <v>0.0001803039329529</v>
      </c>
    </row>
    <row r="1928" spans="1:2" ht="12.75">
      <c r="A1928" s="1">
        <v>0.008636475</v>
      </c>
      <c r="B1928" s="1">
        <f aca="true" t="shared" si="30" ref="B1928:B1991">A1928^2</f>
        <v>7.4588700425625E-05</v>
      </c>
    </row>
    <row r="1929" spans="1:2" ht="12.75">
      <c r="A1929" s="1">
        <v>-0.003967285</v>
      </c>
      <c r="B1929" s="1">
        <f t="shared" si="30"/>
        <v>1.5739350271225002E-05</v>
      </c>
    </row>
    <row r="1930" spans="1:2" ht="12.75">
      <c r="A1930" s="1">
        <v>-0.009033203</v>
      </c>
      <c r="B1930" s="1">
        <f t="shared" si="30"/>
        <v>8.1598756439209E-05</v>
      </c>
    </row>
    <row r="1931" spans="1:2" ht="12.75">
      <c r="A1931" s="1">
        <v>0.004699707</v>
      </c>
      <c r="B1931" s="1">
        <f t="shared" si="30"/>
        <v>2.2087245885849002E-05</v>
      </c>
    </row>
    <row r="1932" spans="1:2" ht="12.75">
      <c r="A1932" s="1">
        <v>0.02520752</v>
      </c>
      <c r="B1932" s="1">
        <f t="shared" si="30"/>
        <v>0.0006354190645504</v>
      </c>
    </row>
    <row r="1933" spans="1:2" ht="12.75">
      <c r="A1933" s="1">
        <v>0.05209351</v>
      </c>
      <c r="B1933" s="1">
        <f t="shared" si="30"/>
        <v>0.0027137337841201003</v>
      </c>
    </row>
    <row r="1934" spans="1:2" ht="12.75">
      <c r="A1934" s="1">
        <v>0.08926392</v>
      </c>
      <c r="B1934" s="1">
        <f t="shared" si="30"/>
        <v>0.007968047413766399</v>
      </c>
    </row>
    <row r="1935" spans="1:2" ht="12.75">
      <c r="A1935">
        <v>0.1418457</v>
      </c>
      <c r="B1935" s="1">
        <f t="shared" si="30"/>
        <v>0.020120202608489998</v>
      </c>
    </row>
    <row r="1936" spans="1:2" ht="12.75">
      <c r="A1936">
        <v>0.1898193</v>
      </c>
      <c r="B1936" s="1">
        <f t="shared" si="30"/>
        <v>0.03603136665249</v>
      </c>
    </row>
    <row r="1937" spans="1:2" ht="12.75">
      <c r="A1937">
        <v>0.2281494</v>
      </c>
      <c r="B1937" s="1">
        <f t="shared" si="30"/>
        <v>0.05205214872036</v>
      </c>
    </row>
    <row r="1938" spans="1:2" ht="12.75">
      <c r="A1938">
        <v>0.2635193</v>
      </c>
      <c r="B1938" s="1">
        <f t="shared" si="30"/>
        <v>0.06944242147249001</v>
      </c>
    </row>
    <row r="1939" spans="1:2" ht="12.75">
      <c r="A1939">
        <v>0.3060608</v>
      </c>
      <c r="B1939" s="1">
        <f t="shared" si="30"/>
        <v>0.09367321329664001</v>
      </c>
    </row>
    <row r="1940" spans="1:2" ht="12.75">
      <c r="A1940">
        <v>0.3606873</v>
      </c>
      <c r="B1940" s="1">
        <f t="shared" si="30"/>
        <v>0.13009532838128998</v>
      </c>
    </row>
    <row r="1941" spans="1:2" ht="12.75">
      <c r="A1941">
        <v>0.4174805</v>
      </c>
      <c r="B1941" s="1">
        <f t="shared" si="30"/>
        <v>0.17428996788024997</v>
      </c>
    </row>
    <row r="1942" spans="1:2" ht="12.75">
      <c r="A1942">
        <v>0.476593</v>
      </c>
      <c r="B1942" s="1">
        <f t="shared" si="30"/>
        <v>0.22714088764899998</v>
      </c>
    </row>
    <row r="1943" spans="1:2" ht="12.75">
      <c r="A1943">
        <v>0.5318909</v>
      </c>
      <c r="B1943" s="1">
        <f t="shared" si="30"/>
        <v>0.2829079295028101</v>
      </c>
    </row>
    <row r="1944" spans="1:2" ht="12.75">
      <c r="A1944">
        <v>0.5724792</v>
      </c>
      <c r="B1944" s="1">
        <f t="shared" si="30"/>
        <v>0.32773243443263994</v>
      </c>
    </row>
    <row r="1945" spans="1:2" ht="12.75">
      <c r="A1945">
        <v>0.605072</v>
      </c>
      <c r="B1945" s="1">
        <f t="shared" si="30"/>
        <v>0.36611212518400005</v>
      </c>
    </row>
    <row r="1946" spans="1:2" ht="12.75">
      <c r="A1946">
        <v>0.6455994</v>
      </c>
      <c r="B1946" s="1">
        <f t="shared" si="30"/>
        <v>0.41679858528036007</v>
      </c>
    </row>
    <row r="1947" spans="1:2" ht="12.75">
      <c r="A1947">
        <v>0.6842041</v>
      </c>
      <c r="B1947" s="1">
        <f t="shared" si="30"/>
        <v>0.46813525045681</v>
      </c>
    </row>
    <row r="1948" spans="1:2" ht="12.75">
      <c r="A1948">
        <v>0.7013855</v>
      </c>
      <c r="B1948" s="1">
        <f t="shared" si="30"/>
        <v>0.49194161961025</v>
      </c>
    </row>
    <row r="1949" spans="1:2" ht="12.75">
      <c r="A1949">
        <v>0.6832581</v>
      </c>
      <c r="B1949" s="1">
        <f t="shared" si="30"/>
        <v>0.46684163121560995</v>
      </c>
    </row>
    <row r="1950" spans="1:2" ht="12.75">
      <c r="A1950">
        <v>0.625885</v>
      </c>
      <c r="B1950" s="1">
        <f t="shared" si="30"/>
        <v>0.39173203322500005</v>
      </c>
    </row>
    <row r="1951" spans="1:2" ht="12.75">
      <c r="A1951">
        <v>0.5413513</v>
      </c>
      <c r="B1951" s="1">
        <f t="shared" si="30"/>
        <v>0.29306123001169</v>
      </c>
    </row>
    <row r="1952" spans="1:2" ht="12.75">
      <c r="A1952">
        <v>0.431488</v>
      </c>
      <c r="B1952" s="1">
        <f t="shared" si="30"/>
        <v>0.186181894144</v>
      </c>
    </row>
    <row r="1953" spans="1:2" ht="12.75">
      <c r="A1953">
        <v>0.3045654</v>
      </c>
      <c r="B1953" s="1">
        <f t="shared" si="30"/>
        <v>0.09276008287715999</v>
      </c>
    </row>
    <row r="1954" spans="1:2" ht="12.75">
      <c r="A1954">
        <v>0.1929626</v>
      </c>
      <c r="B1954" s="1">
        <f t="shared" si="30"/>
        <v>0.03723456499876</v>
      </c>
    </row>
    <row r="1955" spans="1:2" ht="12.75">
      <c r="A1955">
        <v>0.1126709</v>
      </c>
      <c r="B1955" s="1">
        <f t="shared" si="30"/>
        <v>0.01269473170681</v>
      </c>
    </row>
    <row r="1956" spans="1:2" ht="12.75">
      <c r="A1956" s="1">
        <v>0.04000854</v>
      </c>
      <c r="B1956" s="1">
        <f t="shared" si="30"/>
        <v>0.0016006832729316002</v>
      </c>
    </row>
    <row r="1957" spans="1:2" ht="12.75">
      <c r="A1957" s="1">
        <v>-0.03787231</v>
      </c>
      <c r="B1957" s="1">
        <f t="shared" si="30"/>
        <v>0.0014343118647361</v>
      </c>
    </row>
    <row r="1958" spans="1:2" ht="12.75">
      <c r="A1958">
        <v>-0.1240845</v>
      </c>
      <c r="B1958" s="1">
        <f t="shared" si="30"/>
        <v>0.01539696314025</v>
      </c>
    </row>
    <row r="1959" spans="1:2" ht="12.75">
      <c r="A1959">
        <v>-0.2112427</v>
      </c>
      <c r="B1959" s="1">
        <f t="shared" si="30"/>
        <v>0.044623478303290005</v>
      </c>
    </row>
    <row r="1960" spans="1:2" ht="12.75">
      <c r="A1960">
        <v>-0.2872009</v>
      </c>
      <c r="B1960" s="1">
        <f t="shared" si="30"/>
        <v>0.08248435696081</v>
      </c>
    </row>
    <row r="1961" spans="1:2" ht="12.75">
      <c r="A1961">
        <v>-0.3526917</v>
      </c>
      <c r="B1961" s="1">
        <f t="shared" si="30"/>
        <v>0.12439143524889</v>
      </c>
    </row>
    <row r="1962" spans="1:2" ht="12.75">
      <c r="A1962">
        <v>-0.4120789</v>
      </c>
      <c r="B1962" s="1">
        <f t="shared" si="30"/>
        <v>0.16980901982521002</v>
      </c>
    </row>
    <row r="1963" spans="1:2" ht="12.75">
      <c r="A1963">
        <v>-0.4645691</v>
      </c>
      <c r="B1963" s="1">
        <f t="shared" si="30"/>
        <v>0.21582444867481002</v>
      </c>
    </row>
    <row r="1964" spans="1:2" ht="12.75">
      <c r="A1964">
        <v>-0.5166626</v>
      </c>
      <c r="B1964" s="1">
        <f t="shared" si="30"/>
        <v>0.26694024223875995</v>
      </c>
    </row>
    <row r="1965" spans="1:2" ht="12.75">
      <c r="A1965">
        <v>-0.5804749</v>
      </c>
      <c r="B1965" s="1">
        <f t="shared" si="30"/>
        <v>0.33695110953001</v>
      </c>
    </row>
    <row r="1966" spans="1:2" ht="12.75">
      <c r="A1966">
        <v>-0.6465759</v>
      </c>
      <c r="B1966" s="1">
        <f t="shared" si="30"/>
        <v>0.41806039446081</v>
      </c>
    </row>
    <row r="1967" spans="1:2" ht="12.75">
      <c r="A1967">
        <v>-0.7042542</v>
      </c>
      <c r="B1967" s="1">
        <f t="shared" si="30"/>
        <v>0.49597397821764005</v>
      </c>
    </row>
    <row r="1968" spans="1:2" ht="12.75">
      <c r="A1968">
        <v>-0.7535095</v>
      </c>
      <c r="B1968" s="1">
        <f t="shared" si="30"/>
        <v>0.5677765665902501</v>
      </c>
    </row>
    <row r="1969" spans="1:2" ht="12.75">
      <c r="A1969">
        <v>-0.7878418</v>
      </c>
      <c r="B1969" s="1">
        <f t="shared" si="30"/>
        <v>0.6206947018272401</v>
      </c>
    </row>
    <row r="1970" spans="1:2" ht="12.75">
      <c r="A1970">
        <v>-0.7958069</v>
      </c>
      <c r="B1970" s="1">
        <f t="shared" si="30"/>
        <v>0.63330862208761</v>
      </c>
    </row>
    <row r="1971" spans="1:2" ht="12.75">
      <c r="A1971">
        <v>-0.7827148</v>
      </c>
      <c r="B1971" s="1">
        <f t="shared" si="30"/>
        <v>0.6126424581390401</v>
      </c>
    </row>
    <row r="1972" spans="1:2" ht="12.75">
      <c r="A1972">
        <v>-0.7537231</v>
      </c>
      <c r="B1972" s="1">
        <f t="shared" si="30"/>
        <v>0.56809851147361</v>
      </c>
    </row>
    <row r="1973" spans="1:2" ht="12.75">
      <c r="A1973">
        <v>-0.7035828</v>
      </c>
      <c r="B1973" s="1">
        <f t="shared" si="30"/>
        <v>0.49502875645583994</v>
      </c>
    </row>
    <row r="1974" spans="1:2" ht="12.75">
      <c r="A1974">
        <v>-0.6271362</v>
      </c>
      <c r="B1974" s="1">
        <f t="shared" si="30"/>
        <v>0.39329981335044006</v>
      </c>
    </row>
    <row r="1975" spans="1:2" ht="12.75">
      <c r="A1975">
        <v>-0.5265198</v>
      </c>
      <c r="B1975" s="1">
        <f t="shared" si="30"/>
        <v>0.27722309979203996</v>
      </c>
    </row>
    <row r="1976" spans="1:2" ht="12.75">
      <c r="A1976">
        <v>-0.4179382</v>
      </c>
      <c r="B1976" s="1">
        <f t="shared" si="30"/>
        <v>0.17467233901923998</v>
      </c>
    </row>
    <row r="1977" spans="1:2" ht="12.75">
      <c r="A1977">
        <v>-0.3208008</v>
      </c>
      <c r="B1977" s="1">
        <f t="shared" si="30"/>
        <v>0.10291315328064</v>
      </c>
    </row>
    <row r="1978" spans="1:2" ht="12.75">
      <c r="A1978">
        <v>-0.2319641</v>
      </c>
      <c r="B1978" s="1">
        <f t="shared" si="30"/>
        <v>0.05380734368881</v>
      </c>
    </row>
    <row r="1979" spans="1:2" ht="12.75">
      <c r="A1979">
        <v>-0.1383972</v>
      </c>
      <c r="B1979" s="1">
        <f t="shared" si="30"/>
        <v>0.01915378496784</v>
      </c>
    </row>
    <row r="1980" spans="1:2" ht="12.75">
      <c r="A1980" s="1">
        <v>-0.04425049</v>
      </c>
      <c r="B1980" s="1">
        <f t="shared" si="30"/>
        <v>0.0019581058652401004</v>
      </c>
    </row>
    <row r="1981" spans="1:2" ht="12.75">
      <c r="A1981" s="1">
        <v>0.04589844</v>
      </c>
      <c r="B1981" s="1">
        <f t="shared" si="30"/>
        <v>0.0021066667944335997</v>
      </c>
    </row>
    <row r="1982" spans="1:2" ht="12.75">
      <c r="A1982">
        <v>0.1299438</v>
      </c>
      <c r="B1982" s="1">
        <f t="shared" si="30"/>
        <v>0.01688539115844</v>
      </c>
    </row>
    <row r="1983" spans="1:2" ht="12.75">
      <c r="A1983">
        <v>0.2045898</v>
      </c>
      <c r="B1983" s="1">
        <f t="shared" si="30"/>
        <v>0.04185698626404</v>
      </c>
    </row>
    <row r="1984" spans="1:2" ht="12.75">
      <c r="A1984">
        <v>0.2676697</v>
      </c>
      <c r="B1984" s="1">
        <f t="shared" si="30"/>
        <v>0.07164706829809</v>
      </c>
    </row>
    <row r="1985" spans="1:2" ht="12.75">
      <c r="A1985">
        <v>0.3141174</v>
      </c>
      <c r="B1985" s="1">
        <f t="shared" si="30"/>
        <v>0.09866974098275999</v>
      </c>
    </row>
    <row r="1986" spans="1:2" ht="12.75">
      <c r="A1986">
        <v>0.3424988</v>
      </c>
      <c r="B1986" s="1">
        <f t="shared" si="30"/>
        <v>0.11730542800143999</v>
      </c>
    </row>
    <row r="1987" spans="1:2" ht="12.75">
      <c r="A1987">
        <v>0.3643188</v>
      </c>
      <c r="B1987" s="1">
        <f t="shared" si="30"/>
        <v>0.13272818803344</v>
      </c>
    </row>
    <row r="1988" spans="1:2" ht="12.75">
      <c r="A1988">
        <v>0.3870239</v>
      </c>
      <c r="B1988" s="1">
        <f t="shared" si="30"/>
        <v>0.14978749917120998</v>
      </c>
    </row>
    <row r="1989" spans="1:2" ht="12.75">
      <c r="A1989">
        <v>0.4061584</v>
      </c>
      <c r="B1989" s="1">
        <f t="shared" si="30"/>
        <v>0.16496464589055998</v>
      </c>
    </row>
    <row r="1990" spans="1:2" ht="12.75">
      <c r="A1990">
        <v>0.4213867</v>
      </c>
      <c r="B1990" s="1">
        <f t="shared" si="30"/>
        <v>0.17756675093689</v>
      </c>
    </row>
    <row r="1991" spans="1:2" ht="12.75">
      <c r="A1991">
        <v>0.427002</v>
      </c>
      <c r="B1991" s="1">
        <f t="shared" si="30"/>
        <v>0.182330708004</v>
      </c>
    </row>
    <row r="1992" spans="1:2" ht="12.75">
      <c r="A1992">
        <v>0.4204102</v>
      </c>
      <c r="B1992" s="1">
        <f aca="true" t="shared" si="31" ref="B1992:B2055">A1992^2</f>
        <v>0.17674473626404</v>
      </c>
    </row>
    <row r="1993" spans="1:2" ht="12.75">
      <c r="A1993">
        <v>0.4043274</v>
      </c>
      <c r="B1993" s="1">
        <f t="shared" si="31"/>
        <v>0.16348064639076001</v>
      </c>
    </row>
    <row r="1994" spans="1:2" ht="12.75">
      <c r="A1994">
        <v>0.3849792</v>
      </c>
      <c r="B1994" s="1">
        <f t="shared" si="31"/>
        <v>0.14820898443264002</v>
      </c>
    </row>
    <row r="1995" spans="1:2" ht="12.75">
      <c r="A1995">
        <v>0.3638306</v>
      </c>
      <c r="B1995" s="1">
        <f t="shared" si="31"/>
        <v>0.13237270549636002</v>
      </c>
    </row>
    <row r="1996" spans="1:2" ht="12.75">
      <c r="A1996">
        <v>0.3343811</v>
      </c>
      <c r="B1996" s="1">
        <f t="shared" si="31"/>
        <v>0.11181072003720999</v>
      </c>
    </row>
    <row r="1997" spans="1:2" ht="12.75">
      <c r="A1997">
        <v>0.2950745</v>
      </c>
      <c r="B1997" s="1">
        <f t="shared" si="31"/>
        <v>0.08706896055025001</v>
      </c>
    </row>
    <row r="1998" spans="1:2" ht="12.75">
      <c r="A1998">
        <v>0.2398987</v>
      </c>
      <c r="B1998" s="1">
        <f t="shared" si="31"/>
        <v>0.05755138626169</v>
      </c>
    </row>
    <row r="1999" spans="1:2" ht="12.75">
      <c r="A1999">
        <v>0.1788635</v>
      </c>
      <c r="B1999" s="1">
        <f t="shared" si="31"/>
        <v>0.031992151632250006</v>
      </c>
    </row>
    <row r="2000" spans="1:2" ht="12.75">
      <c r="A2000">
        <v>0.1073914</v>
      </c>
      <c r="B2000" s="1">
        <f t="shared" si="31"/>
        <v>0.01153291279396</v>
      </c>
    </row>
    <row r="2001" spans="1:2" ht="12.75">
      <c r="A2001" s="1">
        <v>0.0246582</v>
      </c>
      <c r="B2001" s="1">
        <f t="shared" si="31"/>
        <v>0.00060802682724</v>
      </c>
    </row>
    <row r="2002" spans="1:2" ht="12.75">
      <c r="A2002" s="1">
        <v>-0.06246948</v>
      </c>
      <c r="B2002" s="1">
        <f t="shared" si="31"/>
        <v>0.0039024359314704</v>
      </c>
    </row>
    <row r="2003" spans="1:2" ht="12.75">
      <c r="A2003">
        <v>-0.1478577</v>
      </c>
      <c r="B2003" s="1">
        <f t="shared" si="31"/>
        <v>0.02186189944929</v>
      </c>
    </row>
    <row r="2004" spans="1:2" ht="12.75">
      <c r="A2004">
        <v>-0.225708</v>
      </c>
      <c r="B2004" s="1">
        <f t="shared" si="31"/>
        <v>0.050944101263999994</v>
      </c>
    </row>
    <row r="2005" spans="1:2" ht="12.75">
      <c r="A2005">
        <v>-0.2908936</v>
      </c>
      <c r="B2005" s="1">
        <f t="shared" si="31"/>
        <v>0.08461908652095998</v>
      </c>
    </row>
    <row r="2006" spans="1:2" ht="12.75">
      <c r="A2006">
        <v>-0.3427734</v>
      </c>
      <c r="B2006" s="1">
        <f t="shared" si="31"/>
        <v>0.11749360374756</v>
      </c>
    </row>
    <row r="2007" spans="1:2" ht="12.75">
      <c r="A2007">
        <v>-0.3783569</v>
      </c>
      <c r="B2007" s="1">
        <f t="shared" si="31"/>
        <v>0.14315394377761</v>
      </c>
    </row>
    <row r="2008" spans="1:2" ht="12.75">
      <c r="A2008">
        <v>-0.3965454</v>
      </c>
      <c r="B2008" s="1">
        <f t="shared" si="31"/>
        <v>0.15724825426116</v>
      </c>
    </row>
    <row r="2009" spans="1:2" ht="12.75">
      <c r="A2009">
        <v>-0.3973694</v>
      </c>
      <c r="B2009" s="1">
        <f t="shared" si="31"/>
        <v>0.15790244005635998</v>
      </c>
    </row>
    <row r="2010" spans="1:2" ht="12.75">
      <c r="A2010">
        <v>-0.3891602</v>
      </c>
      <c r="B2010" s="1">
        <f t="shared" si="31"/>
        <v>0.15144566126404002</v>
      </c>
    </row>
    <row r="2011" spans="1:2" ht="12.75">
      <c r="A2011">
        <v>-0.3753357</v>
      </c>
      <c r="B2011" s="1">
        <f t="shared" si="31"/>
        <v>0.14087688769449</v>
      </c>
    </row>
    <row r="2012" spans="1:2" ht="12.75">
      <c r="A2012">
        <v>-0.3553772</v>
      </c>
      <c r="B2012" s="1">
        <f t="shared" si="31"/>
        <v>0.12629295427984</v>
      </c>
    </row>
    <row r="2013" spans="1:2" ht="12.75">
      <c r="A2013">
        <v>-0.3291931</v>
      </c>
      <c r="B2013" s="1">
        <f t="shared" si="31"/>
        <v>0.10836809708761001</v>
      </c>
    </row>
    <row r="2014" spans="1:2" ht="12.75">
      <c r="A2014">
        <v>-0.3008423</v>
      </c>
      <c r="B2014" s="1">
        <f t="shared" si="31"/>
        <v>0.09050608946929001</v>
      </c>
    </row>
    <row r="2015" spans="1:2" ht="12.75">
      <c r="A2015">
        <v>-0.2746582</v>
      </c>
      <c r="B2015" s="1">
        <f t="shared" si="31"/>
        <v>0.07543712682724</v>
      </c>
    </row>
    <row r="2016" spans="1:2" ht="12.75">
      <c r="A2016">
        <v>-0.2524719</v>
      </c>
      <c r="B2016" s="1">
        <f t="shared" si="31"/>
        <v>0.06374206028961002</v>
      </c>
    </row>
    <row r="2017" spans="1:2" ht="12.75">
      <c r="A2017">
        <v>-0.2310181</v>
      </c>
      <c r="B2017" s="1">
        <f t="shared" si="31"/>
        <v>0.05336936252761</v>
      </c>
    </row>
    <row r="2018" spans="1:2" ht="12.75">
      <c r="A2018">
        <v>-0.2071533</v>
      </c>
      <c r="B2018" s="1">
        <f t="shared" si="31"/>
        <v>0.042912489700890004</v>
      </c>
    </row>
    <row r="2019" spans="1:2" ht="12.75">
      <c r="A2019">
        <v>-0.1809387</v>
      </c>
      <c r="B2019" s="1">
        <f t="shared" si="31"/>
        <v>0.032738813157690005</v>
      </c>
    </row>
    <row r="2020" spans="1:2" ht="12.75">
      <c r="A2020">
        <v>-0.1541138</v>
      </c>
      <c r="B2020" s="1">
        <f t="shared" si="31"/>
        <v>0.02375106335044</v>
      </c>
    </row>
    <row r="2021" spans="1:2" ht="12.75">
      <c r="A2021">
        <v>-0.1315613</v>
      </c>
      <c r="B2021" s="1">
        <f t="shared" si="31"/>
        <v>0.017308375657689997</v>
      </c>
    </row>
    <row r="2022" spans="1:2" ht="12.75">
      <c r="A2022">
        <v>-0.1121826</v>
      </c>
      <c r="B2022" s="1">
        <f t="shared" si="31"/>
        <v>0.012584935742759998</v>
      </c>
    </row>
    <row r="2023" spans="1:2" ht="12.75">
      <c r="A2023" s="1">
        <v>-0.09533691</v>
      </c>
      <c r="B2023" s="1">
        <f t="shared" si="31"/>
        <v>0.0090891264083481</v>
      </c>
    </row>
    <row r="2024" spans="1:2" ht="12.75">
      <c r="A2024" s="1">
        <v>-0.07952881</v>
      </c>
      <c r="B2024" s="1">
        <f t="shared" si="31"/>
        <v>0.0063248316200161005</v>
      </c>
    </row>
    <row r="2025" spans="1:2" ht="12.75">
      <c r="A2025" s="1">
        <v>-0.06698608</v>
      </c>
      <c r="B2025" s="1">
        <f t="shared" si="31"/>
        <v>0.0044871349137664005</v>
      </c>
    </row>
    <row r="2026" spans="1:2" ht="12.75">
      <c r="A2026" s="1">
        <v>-0.05297852</v>
      </c>
      <c r="B2026" s="1">
        <f t="shared" si="31"/>
        <v>0.0028067235813904</v>
      </c>
    </row>
    <row r="2027" spans="1:2" ht="12.75">
      <c r="A2027" s="1">
        <v>-0.03869629</v>
      </c>
      <c r="B2027" s="1">
        <f t="shared" si="31"/>
        <v>0.0014974028597641</v>
      </c>
    </row>
    <row r="2028" spans="1:2" ht="12.75">
      <c r="A2028" s="1">
        <v>-0.02368164</v>
      </c>
      <c r="B2028" s="1">
        <f t="shared" si="31"/>
        <v>0.0005608200730896</v>
      </c>
    </row>
    <row r="2029" spans="1:2" ht="12.75">
      <c r="A2029" s="1">
        <v>-0.006622314</v>
      </c>
      <c r="B2029" s="1">
        <f t="shared" si="31"/>
        <v>4.3855042714596E-05</v>
      </c>
    </row>
    <row r="2030" spans="1:2" ht="12.75">
      <c r="A2030" s="1">
        <v>0.006195068</v>
      </c>
      <c r="B2030" s="1">
        <f t="shared" si="31"/>
        <v>3.8378867524623994E-05</v>
      </c>
    </row>
    <row r="2031" spans="1:2" ht="12.75">
      <c r="A2031" s="1">
        <v>0.01138306</v>
      </c>
      <c r="B2031" s="1">
        <f t="shared" si="31"/>
        <v>0.0001295740549636</v>
      </c>
    </row>
    <row r="2032" spans="1:2" ht="12.75">
      <c r="A2032" s="1">
        <v>0.009918213</v>
      </c>
      <c r="B2032" s="1">
        <f t="shared" si="31"/>
        <v>9.8370949113369E-05</v>
      </c>
    </row>
    <row r="2033" spans="1:2" ht="12.75">
      <c r="A2033" s="1">
        <v>0.006103516</v>
      </c>
      <c r="B2033" s="1">
        <f t="shared" si="31"/>
        <v>3.7252907562256E-05</v>
      </c>
    </row>
    <row r="2034" spans="1:2" ht="12.75">
      <c r="A2034" s="1">
        <v>0.0003662109</v>
      </c>
      <c r="B2034" s="1">
        <f t="shared" si="31"/>
        <v>1.3411042327881E-07</v>
      </c>
    </row>
    <row r="2035" spans="1:2" ht="12.75">
      <c r="A2035" s="1">
        <v>-0.009033203</v>
      </c>
      <c r="B2035" s="1">
        <f t="shared" si="31"/>
        <v>8.1598756439209E-05</v>
      </c>
    </row>
    <row r="2036" spans="1:2" ht="12.75">
      <c r="A2036" s="1">
        <v>-0.02606201</v>
      </c>
      <c r="B2036" s="1">
        <f t="shared" si="31"/>
        <v>0.0006792283652401</v>
      </c>
    </row>
    <row r="2037" spans="1:2" ht="12.75">
      <c r="A2037" s="1">
        <v>-0.04663086</v>
      </c>
      <c r="B2037" s="1">
        <f t="shared" si="31"/>
        <v>0.0021744371043396003</v>
      </c>
    </row>
    <row r="2038" spans="1:2" ht="12.75">
      <c r="A2038" s="1">
        <v>-0.06173706</v>
      </c>
      <c r="B2038" s="1">
        <f t="shared" si="31"/>
        <v>0.0038114645774436004</v>
      </c>
    </row>
    <row r="2039" spans="1:2" ht="12.75">
      <c r="A2039" s="1">
        <v>-0.07254028</v>
      </c>
      <c r="B2039" s="1">
        <f t="shared" si="31"/>
        <v>0.0052620922224784</v>
      </c>
    </row>
    <row r="2040" spans="1:2" ht="12.75">
      <c r="A2040" s="1">
        <v>-0.08444214</v>
      </c>
      <c r="B2040" s="1">
        <f t="shared" si="31"/>
        <v>0.0071304750077796</v>
      </c>
    </row>
    <row r="2041" spans="1:2" ht="12.75">
      <c r="A2041" s="1">
        <v>-0.09350586</v>
      </c>
      <c r="B2041" s="1">
        <f t="shared" si="31"/>
        <v>0.008743345854339599</v>
      </c>
    </row>
    <row r="2042" spans="1:2" ht="12.75">
      <c r="A2042" s="1">
        <v>-0.09393311</v>
      </c>
      <c r="B2042" s="1">
        <f t="shared" si="31"/>
        <v>0.0088234291542721</v>
      </c>
    </row>
    <row r="2043" spans="1:2" ht="12.75">
      <c r="A2043" s="1">
        <v>-0.08395386</v>
      </c>
      <c r="B2043" s="1">
        <f t="shared" si="31"/>
        <v>0.007048250608899601</v>
      </c>
    </row>
    <row r="2044" spans="1:2" ht="12.75">
      <c r="A2044" s="1">
        <v>-0.0647583</v>
      </c>
      <c r="B2044" s="1">
        <f t="shared" si="31"/>
        <v>0.004193637418890001</v>
      </c>
    </row>
    <row r="2045" spans="1:2" ht="12.75">
      <c r="A2045" s="1">
        <v>-0.04293823</v>
      </c>
      <c r="B2045" s="1">
        <f t="shared" si="31"/>
        <v>0.0018436915955329</v>
      </c>
    </row>
    <row r="2046" spans="1:2" ht="12.75">
      <c r="A2046" s="1">
        <v>-0.01751709</v>
      </c>
      <c r="B2046" s="1">
        <f t="shared" si="31"/>
        <v>0.0003068484420681</v>
      </c>
    </row>
    <row r="2047" spans="1:2" ht="12.75">
      <c r="A2047" s="1">
        <v>0.01660156</v>
      </c>
      <c r="B2047" s="1">
        <f t="shared" si="31"/>
        <v>0.00027561179443360005</v>
      </c>
    </row>
    <row r="2048" spans="1:2" ht="12.75">
      <c r="A2048" s="1">
        <v>0.05133057</v>
      </c>
      <c r="B2048" s="1">
        <f t="shared" si="31"/>
        <v>0.0026348274165249</v>
      </c>
    </row>
    <row r="2049" spans="1:2" ht="12.75">
      <c r="A2049" s="1">
        <v>0.08053589</v>
      </c>
      <c r="B2049" s="1">
        <f t="shared" si="31"/>
        <v>0.0064860295780921</v>
      </c>
    </row>
    <row r="2050" spans="1:2" ht="12.75">
      <c r="A2050">
        <v>0.1030273</v>
      </c>
      <c r="B2050" s="1">
        <f t="shared" si="31"/>
        <v>0.01061462454529</v>
      </c>
    </row>
    <row r="2051" spans="1:2" ht="12.75">
      <c r="A2051">
        <v>0.1174622</v>
      </c>
      <c r="B2051" s="1">
        <f t="shared" si="31"/>
        <v>0.01379736842884</v>
      </c>
    </row>
    <row r="2052" spans="1:2" ht="12.75">
      <c r="A2052">
        <v>0.1293335</v>
      </c>
      <c r="B2052" s="1">
        <f t="shared" si="31"/>
        <v>0.016727154222249997</v>
      </c>
    </row>
    <row r="2053" spans="1:2" ht="12.75">
      <c r="A2053">
        <v>0.143219</v>
      </c>
      <c r="B2053" s="1">
        <f t="shared" si="31"/>
        <v>0.020511681961000002</v>
      </c>
    </row>
    <row r="2054" spans="1:2" ht="12.75">
      <c r="A2054">
        <v>0.1505127</v>
      </c>
      <c r="B2054" s="1">
        <f t="shared" si="31"/>
        <v>0.02265407286129</v>
      </c>
    </row>
    <row r="2055" spans="1:2" ht="12.75">
      <c r="A2055">
        <v>0.1539307</v>
      </c>
      <c r="B2055" s="1">
        <f t="shared" si="31"/>
        <v>0.023694660402490002</v>
      </c>
    </row>
    <row r="2056" spans="1:2" ht="12.75">
      <c r="A2056">
        <v>0.1560669</v>
      </c>
      <c r="B2056" s="1">
        <f aca="true" t="shared" si="32" ref="B2056:B2119">A2056^2</f>
        <v>0.024356877275610003</v>
      </c>
    </row>
    <row r="2057" spans="1:2" ht="12.75">
      <c r="A2057">
        <v>0.1540222</v>
      </c>
      <c r="B2057" s="1">
        <f t="shared" si="32"/>
        <v>0.02372283809284</v>
      </c>
    </row>
    <row r="2058" spans="1:2" ht="12.75">
      <c r="A2058">
        <v>0.1512756</v>
      </c>
      <c r="B2058" s="1">
        <f t="shared" si="32"/>
        <v>0.022884307155360002</v>
      </c>
    </row>
    <row r="2059" spans="1:2" ht="12.75">
      <c r="A2059">
        <v>0.1434937</v>
      </c>
      <c r="B2059" s="1">
        <f t="shared" si="32"/>
        <v>0.02059044193969</v>
      </c>
    </row>
    <row r="2060" spans="1:2" ht="12.75">
      <c r="A2060">
        <v>0.1284485</v>
      </c>
      <c r="B2060" s="1">
        <f t="shared" si="32"/>
        <v>0.01649901715225</v>
      </c>
    </row>
    <row r="2061" spans="1:2" ht="12.75">
      <c r="A2061">
        <v>0.1182556</v>
      </c>
      <c r="B2061" s="1">
        <f t="shared" si="32"/>
        <v>0.013984386931360001</v>
      </c>
    </row>
    <row r="2062" spans="1:2" ht="12.75">
      <c r="A2062">
        <v>0.1108398</v>
      </c>
      <c r="B2062" s="1">
        <f t="shared" si="32"/>
        <v>0.012285461264040001</v>
      </c>
    </row>
    <row r="2063" spans="1:2" ht="12.75">
      <c r="A2063" s="1">
        <v>0.09320068</v>
      </c>
      <c r="B2063" s="1">
        <f t="shared" si="32"/>
        <v>0.008686366752462399</v>
      </c>
    </row>
    <row r="2064" spans="1:2" ht="12.75">
      <c r="A2064" s="1">
        <v>0.06768799</v>
      </c>
      <c r="B2064" s="1">
        <f t="shared" si="32"/>
        <v>0.0045816639902401006</v>
      </c>
    </row>
    <row r="2065" spans="1:2" ht="12.75">
      <c r="A2065" s="1">
        <v>0.04269409</v>
      </c>
      <c r="B2065" s="1">
        <f t="shared" si="32"/>
        <v>0.0018227853209280998</v>
      </c>
    </row>
    <row r="2066" spans="1:2" ht="12.75">
      <c r="A2066" s="1">
        <v>0.01165771</v>
      </c>
      <c r="B2066" s="1">
        <f t="shared" si="32"/>
        <v>0.0001359022024441</v>
      </c>
    </row>
    <row r="2067" spans="1:2" ht="12.75">
      <c r="A2067" s="1">
        <v>-0.02185059</v>
      </c>
      <c r="B2067" s="1">
        <f t="shared" si="32"/>
        <v>0.0004774482833481</v>
      </c>
    </row>
    <row r="2068" spans="1:2" ht="12.75">
      <c r="A2068" s="1">
        <v>-0.05599976</v>
      </c>
      <c r="B2068" s="1">
        <f t="shared" si="32"/>
        <v>0.0031359731200576004</v>
      </c>
    </row>
    <row r="2069" spans="1:2" ht="12.75">
      <c r="A2069" s="1">
        <v>-0.08166504</v>
      </c>
      <c r="B2069" s="1">
        <f t="shared" si="32"/>
        <v>0.006669178758201599</v>
      </c>
    </row>
    <row r="2070" spans="1:2" ht="12.75">
      <c r="A2070" s="1">
        <v>-0.09515381</v>
      </c>
      <c r="B2070" s="1">
        <f t="shared" si="32"/>
        <v>0.0090542475575161</v>
      </c>
    </row>
    <row r="2071" spans="1:2" ht="12.75">
      <c r="A2071">
        <v>-0.1140747</v>
      </c>
      <c r="B2071" s="1">
        <f t="shared" si="32"/>
        <v>0.01301303718009</v>
      </c>
    </row>
    <row r="2072" spans="1:2" ht="12.75">
      <c r="A2072">
        <v>-0.1429749</v>
      </c>
      <c r="B2072" s="1">
        <f t="shared" si="32"/>
        <v>0.020441822030009996</v>
      </c>
    </row>
    <row r="2073" spans="1:2" ht="12.75">
      <c r="A2073">
        <v>-0.1688843</v>
      </c>
      <c r="B2073" s="1">
        <f t="shared" si="32"/>
        <v>0.028521906786489994</v>
      </c>
    </row>
    <row r="2074" spans="1:2" ht="12.75">
      <c r="A2074">
        <v>-0.1932983</v>
      </c>
      <c r="B2074" s="1">
        <f t="shared" si="32"/>
        <v>0.03736423278289</v>
      </c>
    </row>
    <row r="2075" spans="1:2" ht="12.75">
      <c r="A2075">
        <v>-0.2182617</v>
      </c>
      <c r="B2075" s="1">
        <f t="shared" si="32"/>
        <v>0.047638169686890004</v>
      </c>
    </row>
    <row r="2076" spans="1:2" ht="12.75">
      <c r="A2076">
        <v>-0.2402344</v>
      </c>
      <c r="B2076" s="1">
        <f t="shared" si="32"/>
        <v>0.057712566943359994</v>
      </c>
    </row>
    <row r="2077" spans="1:2" ht="12.75">
      <c r="A2077">
        <v>-0.2492676</v>
      </c>
      <c r="B2077" s="1">
        <f t="shared" si="32"/>
        <v>0.06213433640976</v>
      </c>
    </row>
    <row r="2078" spans="1:2" ht="12.75">
      <c r="A2078">
        <v>-0.242157</v>
      </c>
      <c r="B2078" s="1">
        <f t="shared" si="32"/>
        <v>0.058640012649000005</v>
      </c>
    </row>
    <row r="2079" spans="1:2" ht="12.75">
      <c r="A2079">
        <v>-0.2301025</v>
      </c>
      <c r="B2079" s="1">
        <f t="shared" si="32"/>
        <v>0.05294716050624999</v>
      </c>
    </row>
    <row r="2080" spans="1:2" ht="12.75">
      <c r="A2080">
        <v>-0.2161865</v>
      </c>
      <c r="B2080" s="1">
        <f t="shared" si="32"/>
        <v>0.04673660278225</v>
      </c>
    </row>
    <row r="2081" spans="1:2" ht="12.75">
      <c r="A2081">
        <v>-0.199585</v>
      </c>
      <c r="B2081" s="1">
        <f t="shared" si="32"/>
        <v>0.039834172225000006</v>
      </c>
    </row>
    <row r="2082" spans="1:2" ht="12.75">
      <c r="A2082">
        <v>-0.1746826</v>
      </c>
      <c r="B2082" s="1">
        <f t="shared" si="32"/>
        <v>0.030514010742759997</v>
      </c>
    </row>
    <row r="2083" spans="1:2" ht="12.75">
      <c r="A2083">
        <v>-0.1486511</v>
      </c>
      <c r="B2083" s="1">
        <f t="shared" si="32"/>
        <v>0.022097149531210003</v>
      </c>
    </row>
    <row r="2084" spans="1:2" ht="12.75">
      <c r="A2084">
        <v>-0.1313171</v>
      </c>
      <c r="B2084" s="1">
        <f t="shared" si="32"/>
        <v>0.017244180752409997</v>
      </c>
    </row>
    <row r="2085" spans="1:2" ht="12.75">
      <c r="A2085">
        <v>-0.1044006</v>
      </c>
      <c r="B2085" s="1">
        <f t="shared" si="32"/>
        <v>0.01089948528036</v>
      </c>
    </row>
    <row r="2086" spans="1:2" ht="12.75">
      <c r="A2086" s="1">
        <v>-0.05374146</v>
      </c>
      <c r="B2086" s="1">
        <f t="shared" si="32"/>
        <v>0.0028881445229316</v>
      </c>
    </row>
    <row r="2087" spans="1:2" ht="12.75">
      <c r="A2087" s="1">
        <v>-0.007354736</v>
      </c>
      <c r="B2087" s="1">
        <f t="shared" si="32"/>
        <v>5.4092141629696E-05</v>
      </c>
    </row>
    <row r="2088" spans="1:2" ht="12.75">
      <c r="A2088" s="1">
        <v>0.02203369</v>
      </c>
      <c r="B2088" s="1">
        <f t="shared" si="32"/>
        <v>0.0004854834950161001</v>
      </c>
    </row>
    <row r="2089" spans="1:2" ht="12.75">
      <c r="A2089" s="1">
        <v>0.04736328</v>
      </c>
      <c r="B2089" s="1">
        <f t="shared" si="32"/>
        <v>0.0022432802923584</v>
      </c>
    </row>
    <row r="2090" spans="1:2" ht="12.75">
      <c r="A2090" s="1">
        <v>0.07772827</v>
      </c>
      <c r="B2090" s="1">
        <f t="shared" si="32"/>
        <v>0.0060416839571929</v>
      </c>
    </row>
    <row r="2091" spans="1:2" ht="12.75">
      <c r="A2091">
        <v>0.1124268</v>
      </c>
      <c r="B2091" s="1">
        <f t="shared" si="32"/>
        <v>0.012639785358239999</v>
      </c>
    </row>
    <row r="2092" spans="1:2" ht="12.75">
      <c r="A2092">
        <v>0.1369629</v>
      </c>
      <c r="B2092" s="1">
        <f t="shared" si="32"/>
        <v>0.01875883597641</v>
      </c>
    </row>
    <row r="2093" spans="1:2" ht="12.75">
      <c r="A2093">
        <v>0.1541443</v>
      </c>
      <c r="B2093" s="1">
        <f t="shared" si="32"/>
        <v>0.023760465222490004</v>
      </c>
    </row>
    <row r="2094" spans="1:2" ht="12.75">
      <c r="A2094">
        <v>0.1798706</v>
      </c>
      <c r="B2094" s="1">
        <f t="shared" si="32"/>
        <v>0.03235343274436</v>
      </c>
    </row>
    <row r="2095" spans="1:2" ht="12.75">
      <c r="A2095">
        <v>0.2014771</v>
      </c>
      <c r="B2095" s="1">
        <f t="shared" si="32"/>
        <v>0.04059302182441</v>
      </c>
    </row>
    <row r="2096" spans="1:2" ht="12.75">
      <c r="A2096">
        <v>0.2108154</v>
      </c>
      <c r="B2096" s="1">
        <f t="shared" si="32"/>
        <v>0.044443132877159994</v>
      </c>
    </row>
    <row r="2097" spans="1:2" ht="12.75">
      <c r="A2097">
        <v>0.2184143</v>
      </c>
      <c r="B2097" s="1">
        <f t="shared" si="32"/>
        <v>0.04770480644449</v>
      </c>
    </row>
    <row r="2098" spans="1:2" ht="12.75">
      <c r="A2098">
        <v>0.2313232</v>
      </c>
      <c r="B2098" s="1">
        <f t="shared" si="32"/>
        <v>0.05351042285824</v>
      </c>
    </row>
    <row r="2099" spans="1:2" ht="12.75">
      <c r="A2099">
        <v>0.2416687</v>
      </c>
      <c r="B2099" s="1">
        <f t="shared" si="32"/>
        <v>0.058403760559689995</v>
      </c>
    </row>
    <row r="2100" spans="1:2" ht="12.75">
      <c r="A2100">
        <v>0.2335205</v>
      </c>
      <c r="B2100" s="1">
        <f t="shared" si="32"/>
        <v>0.054531823920249994</v>
      </c>
    </row>
    <row r="2101" spans="1:2" ht="12.75">
      <c r="A2101">
        <v>0.2129822</v>
      </c>
      <c r="B2101" s="1">
        <f t="shared" si="32"/>
        <v>0.04536141751684</v>
      </c>
    </row>
    <row r="2102" spans="1:2" ht="12.75">
      <c r="A2102">
        <v>0.1915588</v>
      </c>
      <c r="B2102" s="1">
        <f t="shared" si="32"/>
        <v>0.03669477385744</v>
      </c>
    </row>
    <row r="2103" spans="1:2" ht="12.75">
      <c r="A2103">
        <v>0.1721802</v>
      </c>
      <c r="B2103" s="1">
        <f t="shared" si="32"/>
        <v>0.029646021272040003</v>
      </c>
    </row>
    <row r="2104" spans="1:2" ht="12.75">
      <c r="A2104">
        <v>0.1505127</v>
      </c>
      <c r="B2104" s="1">
        <f t="shared" si="32"/>
        <v>0.02265407286129</v>
      </c>
    </row>
    <row r="2105" spans="1:2" ht="12.75">
      <c r="A2105">
        <v>0.1285095</v>
      </c>
      <c r="B2105" s="1">
        <f t="shared" si="32"/>
        <v>0.01651469159025</v>
      </c>
    </row>
    <row r="2106" spans="1:2" ht="12.75">
      <c r="A2106">
        <v>0.1122131</v>
      </c>
      <c r="B2106" s="1">
        <f t="shared" si="32"/>
        <v>0.012591779811609999</v>
      </c>
    </row>
    <row r="2107" spans="1:2" ht="12.75">
      <c r="A2107">
        <v>0.1063843</v>
      </c>
      <c r="B2107" s="1">
        <f t="shared" si="32"/>
        <v>0.01131761928649</v>
      </c>
    </row>
    <row r="2108" spans="1:2" ht="12.75">
      <c r="A2108" s="1">
        <v>0.08898926</v>
      </c>
      <c r="B2108" s="1">
        <f t="shared" si="32"/>
        <v>0.0079190883953476</v>
      </c>
    </row>
    <row r="2109" spans="1:2" ht="12.75">
      <c r="A2109" s="1">
        <v>0.05966187</v>
      </c>
      <c r="B2109" s="1">
        <f t="shared" si="32"/>
        <v>0.0035595387318969</v>
      </c>
    </row>
    <row r="2110" spans="1:2" ht="12.75">
      <c r="A2110" s="1">
        <v>0.04684448</v>
      </c>
      <c r="B2110" s="1">
        <f t="shared" si="32"/>
        <v>0.0021944053064704002</v>
      </c>
    </row>
    <row r="2111" spans="1:2" ht="12.75">
      <c r="A2111" s="1">
        <v>0.04901123</v>
      </c>
      <c r="B2111" s="1">
        <f t="shared" si="32"/>
        <v>0.0024021006661129004</v>
      </c>
    </row>
    <row r="2112" spans="1:2" ht="12.75">
      <c r="A2112" s="1">
        <v>0.05130005</v>
      </c>
      <c r="B2112" s="1">
        <f t="shared" si="32"/>
        <v>0.0026316951300025</v>
      </c>
    </row>
    <row r="2113" spans="1:2" ht="12.75">
      <c r="A2113" s="1">
        <v>0.04660034</v>
      </c>
      <c r="B2113" s="1">
        <f t="shared" si="32"/>
        <v>0.0021715916881155997</v>
      </c>
    </row>
    <row r="2114" spans="1:2" ht="12.75">
      <c r="A2114" s="1">
        <v>0.04290771</v>
      </c>
      <c r="B2114" s="1">
        <f t="shared" si="32"/>
        <v>0.0018410715774441002</v>
      </c>
    </row>
    <row r="2115" spans="1:2" ht="12.75">
      <c r="A2115" s="1">
        <v>0.05477905</v>
      </c>
      <c r="B2115" s="1">
        <f t="shared" si="32"/>
        <v>0.0030007443189025004</v>
      </c>
    </row>
    <row r="2116" spans="1:2" ht="12.75">
      <c r="A2116" s="1">
        <v>0.07711792</v>
      </c>
      <c r="B2116" s="1">
        <f t="shared" si="32"/>
        <v>0.005947173585126401</v>
      </c>
    </row>
    <row r="2117" spans="1:2" ht="12.75">
      <c r="A2117">
        <v>0.1002808</v>
      </c>
      <c r="B2117" s="1">
        <f t="shared" si="32"/>
        <v>0.01005623884864</v>
      </c>
    </row>
    <row r="2118" spans="1:2" ht="12.75">
      <c r="A2118">
        <v>0.1364746</v>
      </c>
      <c r="B2118" s="1">
        <f t="shared" si="32"/>
        <v>0.018625316445160002</v>
      </c>
    </row>
    <row r="2119" spans="1:2" ht="12.75">
      <c r="A2119">
        <v>0.1931152</v>
      </c>
      <c r="B2119" s="1">
        <f t="shared" si="32"/>
        <v>0.037293480471039996</v>
      </c>
    </row>
    <row r="2120" spans="1:2" ht="12.75">
      <c r="A2120">
        <v>0.2527466</v>
      </c>
      <c r="B2120" s="1">
        <f aca="true" t="shared" si="33" ref="B2120:B2183">A2120^2</f>
        <v>0.06388084381155999</v>
      </c>
    </row>
    <row r="2121" spans="1:2" ht="12.75">
      <c r="A2121">
        <v>0.2946167</v>
      </c>
      <c r="B2121" s="1">
        <f t="shared" si="33"/>
        <v>0.08679899991889001</v>
      </c>
    </row>
    <row r="2122" spans="1:2" ht="12.75">
      <c r="A2122">
        <v>0.3283386</v>
      </c>
      <c r="B2122" s="1">
        <f t="shared" si="33"/>
        <v>0.10780623624995998</v>
      </c>
    </row>
    <row r="2123" spans="1:2" ht="12.75">
      <c r="A2123">
        <v>0.3708496</v>
      </c>
      <c r="B2123" s="1">
        <f t="shared" si="33"/>
        <v>0.13752942582016</v>
      </c>
    </row>
    <row r="2124" spans="1:2" ht="12.75">
      <c r="A2124">
        <v>0.4263916</v>
      </c>
      <c r="B2124" s="1">
        <f t="shared" si="33"/>
        <v>0.18180979655055998</v>
      </c>
    </row>
    <row r="2125" spans="1:2" ht="12.75">
      <c r="A2125">
        <v>0.4855957</v>
      </c>
      <c r="B2125" s="1">
        <f t="shared" si="33"/>
        <v>0.23580318385849003</v>
      </c>
    </row>
    <row r="2126" spans="1:2" ht="12.75">
      <c r="A2126">
        <v>0.5454102</v>
      </c>
      <c r="B2126" s="1">
        <f t="shared" si="33"/>
        <v>0.29747228626403993</v>
      </c>
    </row>
    <row r="2127" spans="1:2" ht="12.75">
      <c r="A2127">
        <v>0.6112061</v>
      </c>
      <c r="B2127" s="1">
        <f t="shared" si="33"/>
        <v>0.37357289667720994</v>
      </c>
    </row>
    <row r="2128" spans="1:2" ht="12.75">
      <c r="A2128">
        <v>0.6698914</v>
      </c>
      <c r="B2128" s="1">
        <f t="shared" si="33"/>
        <v>0.44875448779396004</v>
      </c>
    </row>
    <row r="2129" spans="1:2" ht="12.75">
      <c r="A2129">
        <v>0.7034912</v>
      </c>
      <c r="B2129" s="1">
        <f t="shared" si="33"/>
        <v>0.49489986847744</v>
      </c>
    </row>
    <row r="2130" spans="1:2" ht="12.75">
      <c r="A2130">
        <v>0.7079773</v>
      </c>
      <c r="B2130" s="1">
        <f t="shared" si="33"/>
        <v>0.5012318573152901</v>
      </c>
    </row>
    <row r="2131" spans="1:2" ht="12.75">
      <c r="A2131">
        <v>0.6830139</v>
      </c>
      <c r="B2131" s="1">
        <f t="shared" si="33"/>
        <v>0.46650798759320994</v>
      </c>
    </row>
    <row r="2132" spans="1:2" ht="12.75">
      <c r="A2132">
        <v>0.6295471</v>
      </c>
      <c r="B2132" s="1">
        <f t="shared" si="33"/>
        <v>0.39632955111841</v>
      </c>
    </row>
    <row r="2133" spans="1:2" ht="12.75">
      <c r="A2133">
        <v>0.5488281</v>
      </c>
      <c r="B2133" s="1">
        <f t="shared" si="33"/>
        <v>0.30121228334961003</v>
      </c>
    </row>
    <row r="2134" spans="1:2" ht="12.75">
      <c r="A2134">
        <v>0.4395142</v>
      </c>
      <c r="B2134" s="1">
        <f t="shared" si="33"/>
        <v>0.19317273200164</v>
      </c>
    </row>
    <row r="2135" spans="1:2" ht="12.75">
      <c r="A2135">
        <v>0.3244934</v>
      </c>
      <c r="B2135" s="1">
        <f t="shared" si="33"/>
        <v>0.10529596664355999</v>
      </c>
    </row>
    <row r="2136" spans="1:2" ht="12.75">
      <c r="A2136">
        <v>0.2295532</v>
      </c>
      <c r="B2136" s="1">
        <f t="shared" si="33"/>
        <v>0.052694671630240005</v>
      </c>
    </row>
    <row r="2137" spans="1:2" ht="12.75">
      <c r="A2137">
        <v>0.1437683</v>
      </c>
      <c r="B2137" s="1">
        <f t="shared" si="33"/>
        <v>0.020669324084889997</v>
      </c>
    </row>
    <row r="2138" spans="1:2" ht="12.75">
      <c r="A2138" s="1">
        <v>0.05230713</v>
      </c>
      <c r="B2138" s="1">
        <f t="shared" si="33"/>
        <v>0.0027360358488369</v>
      </c>
    </row>
    <row r="2139" spans="1:2" ht="12.75">
      <c r="A2139" s="1">
        <v>-0.04043579</v>
      </c>
      <c r="B2139" s="1">
        <f t="shared" si="33"/>
        <v>0.0016350531129241</v>
      </c>
    </row>
    <row r="2140" spans="1:2" ht="12.75">
      <c r="A2140">
        <v>-0.1360779</v>
      </c>
      <c r="B2140" s="1">
        <f t="shared" si="33"/>
        <v>0.01851719486841</v>
      </c>
    </row>
    <row r="2141" spans="1:2" ht="12.75">
      <c r="A2141">
        <v>-0.228363</v>
      </c>
      <c r="B2141" s="1">
        <f t="shared" si="33"/>
        <v>0.052149659769000004</v>
      </c>
    </row>
    <row r="2142" spans="1:2" ht="12.75">
      <c r="A2142">
        <v>-0.3120728</v>
      </c>
      <c r="B2142" s="1">
        <f t="shared" si="33"/>
        <v>0.09738943249983999</v>
      </c>
    </row>
    <row r="2143" spans="1:2" ht="12.75">
      <c r="A2143">
        <v>-0.3862</v>
      </c>
      <c r="B2143" s="1">
        <f t="shared" si="33"/>
        <v>0.14915044</v>
      </c>
    </row>
    <row r="2144" spans="1:2" ht="12.75">
      <c r="A2144">
        <v>-0.4446411</v>
      </c>
      <c r="B2144" s="1">
        <f t="shared" si="33"/>
        <v>0.19770570780921</v>
      </c>
    </row>
    <row r="2145" spans="1:2" ht="12.75">
      <c r="A2145">
        <v>-0.4914856</v>
      </c>
      <c r="B2145" s="1">
        <f t="shared" si="33"/>
        <v>0.24155809500736003</v>
      </c>
    </row>
    <row r="2146" spans="1:2" ht="12.75">
      <c r="A2146">
        <v>-0.545105</v>
      </c>
      <c r="B2146" s="1">
        <f t="shared" si="33"/>
        <v>0.29713946102499994</v>
      </c>
    </row>
    <row r="2147" spans="1:2" ht="12.75">
      <c r="A2147">
        <v>-0.6110535</v>
      </c>
      <c r="B2147" s="1">
        <f t="shared" si="33"/>
        <v>0.37338637986225004</v>
      </c>
    </row>
    <row r="2148" spans="1:2" ht="12.75">
      <c r="A2148">
        <v>-0.6756592</v>
      </c>
      <c r="B2148" s="1">
        <f t="shared" si="33"/>
        <v>0.45651535454464004</v>
      </c>
    </row>
    <row r="2149" spans="1:2" ht="12.75">
      <c r="A2149">
        <v>-0.7346191</v>
      </c>
      <c r="B2149" s="1">
        <f t="shared" si="33"/>
        <v>0.5396652220848099</v>
      </c>
    </row>
    <row r="2150" spans="1:2" ht="12.75">
      <c r="A2150">
        <v>-0.7823486</v>
      </c>
      <c r="B2150" s="1">
        <f t="shared" si="33"/>
        <v>0.6120693319219599</v>
      </c>
    </row>
    <row r="2151" spans="1:2" ht="12.75">
      <c r="A2151">
        <v>-0.8140869</v>
      </c>
      <c r="B2151" s="1">
        <f t="shared" si="33"/>
        <v>0.6627374807516099</v>
      </c>
    </row>
    <row r="2152" spans="1:2" ht="12.75">
      <c r="A2152">
        <v>-0.8243408</v>
      </c>
      <c r="B2152" s="1">
        <f t="shared" si="33"/>
        <v>0.6795377545446399</v>
      </c>
    </row>
    <row r="2153" spans="1:2" ht="12.75">
      <c r="A2153">
        <v>-0.8092651</v>
      </c>
      <c r="B2153" s="1">
        <f t="shared" si="33"/>
        <v>0.65491000207801</v>
      </c>
    </row>
    <row r="2154" spans="1:2" ht="12.75">
      <c r="A2154">
        <v>-0.7740784</v>
      </c>
      <c r="B2154" s="1">
        <f t="shared" si="33"/>
        <v>0.5991973693465601</v>
      </c>
    </row>
    <row r="2155" spans="1:2" ht="12.75">
      <c r="A2155">
        <v>-0.7202454</v>
      </c>
      <c r="B2155" s="1">
        <f t="shared" si="33"/>
        <v>0.5187534362211601</v>
      </c>
    </row>
    <row r="2156" spans="1:2" ht="12.75">
      <c r="A2156">
        <v>-0.6431274</v>
      </c>
      <c r="B2156" s="1">
        <f t="shared" si="33"/>
        <v>0.41361285263076003</v>
      </c>
    </row>
    <row r="2157" spans="1:2" ht="12.75">
      <c r="A2157">
        <v>-0.544281</v>
      </c>
      <c r="B2157" s="1">
        <f t="shared" si="33"/>
        <v>0.296241806961</v>
      </c>
    </row>
    <row r="2158" spans="1:2" ht="12.75">
      <c r="A2158">
        <v>-0.4334717</v>
      </c>
      <c r="B2158" s="1">
        <f t="shared" si="33"/>
        <v>0.18789771470089</v>
      </c>
    </row>
    <row r="2159" spans="1:2" ht="12.75">
      <c r="A2159">
        <v>-0.3213196</v>
      </c>
      <c r="B2159" s="1">
        <f t="shared" si="33"/>
        <v>0.10324628534415999</v>
      </c>
    </row>
    <row r="2160" spans="1:2" ht="12.75">
      <c r="A2160">
        <v>-0.2044067</v>
      </c>
      <c r="B2160" s="1">
        <f t="shared" si="33"/>
        <v>0.04178209900489</v>
      </c>
    </row>
    <row r="2161" spans="1:2" ht="12.75">
      <c r="A2161" s="1">
        <v>-0.08575439</v>
      </c>
      <c r="B2161" s="1">
        <f t="shared" si="33"/>
        <v>0.0073538154042721</v>
      </c>
    </row>
    <row r="2162" spans="1:2" ht="12.75">
      <c r="A2162" s="1">
        <v>0.02877808</v>
      </c>
      <c r="B2162" s="1">
        <f t="shared" si="33"/>
        <v>0.0008281778884864</v>
      </c>
    </row>
    <row r="2163" spans="1:2" ht="12.75">
      <c r="A2163">
        <v>0.1289368</v>
      </c>
      <c r="B2163" s="1">
        <f t="shared" si="33"/>
        <v>0.01662469839424</v>
      </c>
    </row>
    <row r="2164" spans="1:2" ht="12.75">
      <c r="A2164">
        <v>0.2141113</v>
      </c>
      <c r="B2164" s="1">
        <f t="shared" si="33"/>
        <v>0.045843648787690004</v>
      </c>
    </row>
    <row r="2165" spans="1:2" ht="12.75">
      <c r="A2165">
        <v>0.2859192</v>
      </c>
      <c r="B2165" s="1">
        <f t="shared" si="33"/>
        <v>0.08174978892863999</v>
      </c>
    </row>
    <row r="2166" spans="1:2" ht="12.75">
      <c r="A2166">
        <v>0.3476257</v>
      </c>
      <c r="B2166" s="1">
        <f t="shared" si="33"/>
        <v>0.12084362730048999</v>
      </c>
    </row>
    <row r="2167" spans="1:2" ht="12.75">
      <c r="A2167">
        <v>0.3941956</v>
      </c>
      <c r="B2167" s="1">
        <f t="shared" si="33"/>
        <v>0.15539017105935998</v>
      </c>
    </row>
    <row r="2168" spans="1:2" ht="12.75">
      <c r="A2168">
        <v>0.4237671</v>
      </c>
      <c r="B2168" s="1">
        <f t="shared" si="33"/>
        <v>0.17957855504241</v>
      </c>
    </row>
    <row r="2169" spans="1:2" ht="12.75">
      <c r="A2169">
        <v>0.4498901</v>
      </c>
      <c r="B2169" s="1">
        <f t="shared" si="33"/>
        <v>0.20240110207801001</v>
      </c>
    </row>
    <row r="2170" spans="1:2" ht="12.75">
      <c r="A2170">
        <v>0.4749146</v>
      </c>
      <c r="B2170" s="1">
        <f t="shared" si="33"/>
        <v>0.22554387729316003</v>
      </c>
    </row>
    <row r="2171" spans="1:2" ht="12.75">
      <c r="A2171">
        <v>0.487915</v>
      </c>
      <c r="B2171" s="1">
        <f t="shared" si="33"/>
        <v>0.238061047225</v>
      </c>
    </row>
    <row r="2172" spans="1:2" ht="12.75">
      <c r="A2172">
        <v>0.4872742</v>
      </c>
      <c r="B2172" s="1">
        <f t="shared" si="33"/>
        <v>0.23743614598564</v>
      </c>
    </row>
    <row r="2173" spans="1:2" ht="12.75">
      <c r="A2173">
        <v>0.4728088</v>
      </c>
      <c r="B2173" s="1">
        <f t="shared" si="33"/>
        <v>0.22354816135743996</v>
      </c>
    </row>
    <row r="2174" spans="1:2" ht="12.75">
      <c r="A2174">
        <v>0.4555969</v>
      </c>
      <c r="B2174" s="1">
        <f t="shared" si="33"/>
        <v>0.20756853528961003</v>
      </c>
    </row>
    <row r="2175" spans="1:2" ht="12.75">
      <c r="A2175">
        <v>0.4373779</v>
      </c>
      <c r="B2175" s="1">
        <f t="shared" si="33"/>
        <v>0.19129942740841</v>
      </c>
    </row>
    <row r="2176" spans="1:2" ht="12.75">
      <c r="A2176">
        <v>0.4135132</v>
      </c>
      <c r="B2176" s="1">
        <f t="shared" si="33"/>
        <v>0.17099316657424002</v>
      </c>
    </row>
    <row r="2177" spans="1:2" ht="12.75">
      <c r="A2177">
        <v>0.3803406</v>
      </c>
      <c r="B2177" s="1">
        <f t="shared" si="33"/>
        <v>0.14465897200835998</v>
      </c>
    </row>
    <row r="2178" spans="1:2" ht="12.75">
      <c r="A2178">
        <v>0.3374634</v>
      </c>
      <c r="B2178" s="1">
        <f t="shared" si="33"/>
        <v>0.11388154633956002</v>
      </c>
    </row>
    <row r="2179" spans="1:2" ht="12.75">
      <c r="A2179">
        <v>0.2782898</v>
      </c>
      <c r="B2179" s="1">
        <f t="shared" si="33"/>
        <v>0.07744521278403999</v>
      </c>
    </row>
    <row r="2180" spans="1:2" ht="12.75">
      <c r="A2180">
        <v>0.2031555</v>
      </c>
      <c r="B2180" s="1">
        <f t="shared" si="33"/>
        <v>0.04127215718024999</v>
      </c>
    </row>
    <row r="2181" spans="1:2" ht="12.75">
      <c r="A2181">
        <v>0.1164551</v>
      </c>
      <c r="B2181" s="1">
        <f t="shared" si="33"/>
        <v>0.013561790316010002</v>
      </c>
    </row>
    <row r="2182" spans="1:2" ht="12.75">
      <c r="A2182" s="1">
        <v>0.02249146</v>
      </c>
      <c r="B2182" s="1">
        <f t="shared" si="33"/>
        <v>0.0005058657729316001</v>
      </c>
    </row>
    <row r="2183" spans="1:2" ht="12.75">
      <c r="A2183" s="1">
        <v>-0.081604</v>
      </c>
      <c r="B2183" s="1">
        <f t="shared" si="33"/>
        <v>0.006659212816</v>
      </c>
    </row>
    <row r="2184" spans="1:2" ht="12.75">
      <c r="A2184">
        <v>-0.1881714</v>
      </c>
      <c r="B2184" s="1">
        <f aca="true" t="shared" si="34" ref="B2184:B2247">A2184^2</f>
        <v>0.03540847577796</v>
      </c>
    </row>
    <row r="2185" spans="1:2" ht="12.75">
      <c r="A2185">
        <v>-0.2899475</v>
      </c>
      <c r="B2185" s="1">
        <f t="shared" si="34"/>
        <v>0.08406955275625001</v>
      </c>
    </row>
    <row r="2186" spans="1:2" ht="12.75">
      <c r="A2186">
        <v>-0.3770142</v>
      </c>
      <c r="B2186" s="1">
        <f t="shared" si="34"/>
        <v>0.14213970700164003</v>
      </c>
    </row>
    <row r="2187" spans="1:2" ht="12.75">
      <c r="A2187">
        <v>-0.4485474</v>
      </c>
      <c r="B2187" s="1">
        <f t="shared" si="34"/>
        <v>0.20119477004675998</v>
      </c>
    </row>
    <row r="2188" spans="1:2" ht="12.75">
      <c r="A2188">
        <v>-0.5100098</v>
      </c>
      <c r="B2188" s="1">
        <f t="shared" si="34"/>
        <v>0.26010999609603996</v>
      </c>
    </row>
    <row r="2189" spans="1:2" ht="12.75">
      <c r="A2189">
        <v>-0.5585022</v>
      </c>
      <c r="B2189" s="1">
        <f t="shared" si="34"/>
        <v>0.31192470740483996</v>
      </c>
    </row>
    <row r="2190" spans="1:2" ht="12.75">
      <c r="A2190">
        <v>-0.5863342</v>
      </c>
      <c r="B2190" s="1">
        <f t="shared" si="34"/>
        <v>0.34378779408964005</v>
      </c>
    </row>
    <row r="2191" spans="1:2" ht="12.75">
      <c r="A2191">
        <v>-0.5934753</v>
      </c>
      <c r="B2191" s="1">
        <f t="shared" si="34"/>
        <v>0.35221293171009005</v>
      </c>
    </row>
    <row r="2192" spans="1:2" ht="12.75">
      <c r="A2192">
        <v>-0.5844727</v>
      </c>
      <c r="B2192" s="1">
        <f t="shared" si="34"/>
        <v>0.3416083370452899</v>
      </c>
    </row>
    <row r="2193" spans="1:2" ht="12.75">
      <c r="A2193">
        <v>-0.565033</v>
      </c>
      <c r="B2193" s="1">
        <f t="shared" si="34"/>
        <v>0.319262291089</v>
      </c>
    </row>
    <row r="2194" spans="1:2" ht="12.75">
      <c r="A2194">
        <v>-0.5361938</v>
      </c>
      <c r="B2194" s="1">
        <f t="shared" si="34"/>
        <v>0.28750379115844005</v>
      </c>
    </row>
    <row r="2195" spans="1:2" ht="12.75">
      <c r="A2195">
        <v>-0.4949646</v>
      </c>
      <c r="B2195" s="1">
        <f t="shared" si="34"/>
        <v>0.24498995525315997</v>
      </c>
    </row>
    <row r="2196" spans="1:2" ht="12.75">
      <c r="A2196">
        <v>-0.4492188</v>
      </c>
      <c r="B2196" s="1">
        <f t="shared" si="34"/>
        <v>0.20179753027343997</v>
      </c>
    </row>
    <row r="2197" spans="1:2" ht="12.75">
      <c r="A2197">
        <v>-0.4086304</v>
      </c>
      <c r="B2197" s="1">
        <f t="shared" si="34"/>
        <v>0.16697880380416</v>
      </c>
    </row>
    <row r="2198" spans="1:2" ht="12.75">
      <c r="A2198">
        <v>-0.3733826</v>
      </c>
      <c r="B2198" s="1">
        <f t="shared" si="34"/>
        <v>0.13941456598276</v>
      </c>
    </row>
    <row r="2199" spans="1:2" ht="12.75">
      <c r="A2199">
        <v>-0.3357239</v>
      </c>
      <c r="B2199" s="1">
        <f t="shared" si="34"/>
        <v>0.11271053703121</v>
      </c>
    </row>
    <row r="2200" spans="1:2" ht="12.75">
      <c r="A2200">
        <v>-0.2951965</v>
      </c>
      <c r="B2200" s="1">
        <f t="shared" si="34"/>
        <v>0.08714097361224998</v>
      </c>
    </row>
    <row r="2201" spans="1:2" ht="12.75">
      <c r="A2201">
        <v>-0.2496948</v>
      </c>
      <c r="B2201" s="1">
        <f t="shared" si="34"/>
        <v>0.062347493147039995</v>
      </c>
    </row>
    <row r="2202" spans="1:2" ht="12.75">
      <c r="A2202">
        <v>-0.2001343</v>
      </c>
      <c r="B2202" s="1">
        <f t="shared" si="34"/>
        <v>0.04005373803649</v>
      </c>
    </row>
    <row r="2203" spans="1:2" ht="12.75">
      <c r="A2203">
        <v>-0.1480408</v>
      </c>
      <c r="B2203" s="1">
        <f t="shared" si="34"/>
        <v>0.02191607846464</v>
      </c>
    </row>
    <row r="2204" spans="1:2" ht="12.75">
      <c r="A2204" s="1">
        <v>-0.09603882</v>
      </c>
      <c r="B2204" s="1">
        <f t="shared" si="34"/>
        <v>0.0092234549469924</v>
      </c>
    </row>
    <row r="2205" spans="1:2" ht="12.75">
      <c r="A2205" s="1">
        <v>-0.04623413</v>
      </c>
      <c r="B2205" s="1">
        <f t="shared" si="34"/>
        <v>0.0021375947768569</v>
      </c>
    </row>
    <row r="2206" spans="1:2" ht="12.75">
      <c r="A2206" s="1">
        <v>-0.003326416</v>
      </c>
      <c r="B2206" s="1">
        <f t="shared" si="34"/>
        <v>1.1065043405056E-05</v>
      </c>
    </row>
    <row r="2207" spans="1:2" ht="12.75">
      <c r="A2207" s="1">
        <v>0.03479004</v>
      </c>
      <c r="B2207" s="1">
        <f t="shared" si="34"/>
        <v>0.0012103468832016001</v>
      </c>
    </row>
    <row r="2208" spans="1:2" ht="12.75">
      <c r="A2208" s="1">
        <v>0.07003784</v>
      </c>
      <c r="B2208" s="1">
        <f t="shared" si="34"/>
        <v>0.0049052990318656006</v>
      </c>
    </row>
    <row r="2209" spans="1:2" ht="12.75">
      <c r="A2209">
        <v>0.1025391</v>
      </c>
      <c r="B2209" s="1">
        <f t="shared" si="34"/>
        <v>0.010514267028809999</v>
      </c>
    </row>
    <row r="2210" spans="1:2" ht="12.75">
      <c r="A2210">
        <v>0.1331787</v>
      </c>
      <c r="B2210" s="1">
        <f t="shared" si="34"/>
        <v>0.017736566133690002</v>
      </c>
    </row>
    <row r="2211" spans="1:2" ht="12.75">
      <c r="A2211">
        <v>0.158844</v>
      </c>
      <c r="B2211" s="1">
        <f t="shared" si="34"/>
        <v>0.025231416336000005</v>
      </c>
    </row>
    <row r="2212" spans="1:2" ht="12.75">
      <c r="A2212">
        <v>0.1758118</v>
      </c>
      <c r="B2212" s="1">
        <f t="shared" si="34"/>
        <v>0.030909789019239995</v>
      </c>
    </row>
    <row r="2213" spans="1:2" ht="12.75">
      <c r="A2213">
        <v>0.1819763</v>
      </c>
      <c r="B2213" s="1">
        <f t="shared" si="34"/>
        <v>0.03311537376169</v>
      </c>
    </row>
    <row r="2214" spans="1:2" ht="12.75">
      <c r="A2214">
        <v>0.1816101</v>
      </c>
      <c r="B2214" s="1">
        <f t="shared" si="34"/>
        <v>0.03298222842201</v>
      </c>
    </row>
    <row r="2215" spans="1:2" ht="12.75">
      <c r="A2215">
        <v>0.1778259</v>
      </c>
      <c r="B2215" s="1">
        <f t="shared" si="34"/>
        <v>0.03162205071081</v>
      </c>
    </row>
    <row r="2216" spans="1:2" ht="12.75">
      <c r="A2216">
        <v>0.1670227</v>
      </c>
      <c r="B2216" s="1">
        <f t="shared" si="34"/>
        <v>0.02789658231529</v>
      </c>
    </row>
    <row r="2217" spans="1:2" ht="12.75">
      <c r="A2217">
        <v>0.1488953</v>
      </c>
      <c r="B2217" s="1">
        <f t="shared" si="34"/>
        <v>0.022169810362090002</v>
      </c>
    </row>
    <row r="2218" spans="1:2" ht="12.75">
      <c r="A2218">
        <v>0.122406</v>
      </c>
      <c r="B2218" s="1">
        <f t="shared" si="34"/>
        <v>0.014983228836</v>
      </c>
    </row>
    <row r="2219" spans="1:2" ht="12.75">
      <c r="A2219" s="1">
        <v>0.09170532</v>
      </c>
      <c r="B2219" s="1">
        <f t="shared" si="34"/>
        <v>0.008409865716302402</v>
      </c>
    </row>
    <row r="2220" spans="1:2" ht="12.75">
      <c r="A2220" s="1">
        <v>0.06109619</v>
      </c>
      <c r="B2220" s="1">
        <f t="shared" si="34"/>
        <v>0.0037327444325161003</v>
      </c>
    </row>
    <row r="2221" spans="1:2" ht="12.75">
      <c r="A2221" s="1">
        <v>0.03036499</v>
      </c>
      <c r="B2221" s="1">
        <f t="shared" si="34"/>
        <v>0.0009220326177001001</v>
      </c>
    </row>
    <row r="2222" spans="1:2" ht="12.75">
      <c r="A2222" s="1">
        <v>0.0009155273</v>
      </c>
      <c r="B2222" s="1">
        <f t="shared" si="34"/>
        <v>8.381902370452899E-07</v>
      </c>
    </row>
    <row r="2223" spans="1:2" ht="12.75">
      <c r="A2223" s="1">
        <v>-0.02758789</v>
      </c>
      <c r="B2223" s="1">
        <f t="shared" si="34"/>
        <v>0.0007610916746521</v>
      </c>
    </row>
    <row r="2224" spans="1:2" ht="12.75">
      <c r="A2224" s="1">
        <v>-0.0531311</v>
      </c>
      <c r="B2224" s="1">
        <f t="shared" si="34"/>
        <v>0.00282291378721</v>
      </c>
    </row>
    <row r="2225" spans="1:2" ht="12.75">
      <c r="A2225" s="1">
        <v>-0.06820679</v>
      </c>
      <c r="B2225" s="1">
        <f t="shared" si="34"/>
        <v>0.0046521662021041</v>
      </c>
    </row>
    <row r="2226" spans="1:2" ht="12.75">
      <c r="A2226" s="1">
        <v>-0.07318115</v>
      </c>
      <c r="B2226" s="1">
        <f t="shared" si="34"/>
        <v>0.0053554807153225</v>
      </c>
    </row>
    <row r="2227" spans="1:2" ht="12.75">
      <c r="A2227" s="1">
        <v>-0.07138062</v>
      </c>
      <c r="B2227" s="1">
        <f t="shared" si="34"/>
        <v>0.005095192911584401</v>
      </c>
    </row>
    <row r="2228" spans="1:2" ht="12.75">
      <c r="A2228" s="1">
        <v>-0.05895996</v>
      </c>
      <c r="B2228" s="1">
        <f t="shared" si="34"/>
        <v>0.0034762768832016</v>
      </c>
    </row>
    <row r="2229" spans="1:2" ht="12.75">
      <c r="A2229" s="1">
        <v>-0.04129028</v>
      </c>
      <c r="B2229" s="1">
        <f t="shared" si="34"/>
        <v>0.0017048872224783998</v>
      </c>
    </row>
    <row r="2230" spans="1:2" ht="12.75">
      <c r="A2230" s="1">
        <v>-0.01913452</v>
      </c>
      <c r="B2230" s="1">
        <f t="shared" si="34"/>
        <v>0.00036612985563039995</v>
      </c>
    </row>
    <row r="2231" spans="1:2" ht="12.75">
      <c r="A2231" s="1">
        <v>-0.001831055</v>
      </c>
      <c r="B2231" s="1">
        <f t="shared" si="34"/>
        <v>3.352762413025E-06</v>
      </c>
    </row>
    <row r="2232" spans="1:2" ht="12.75">
      <c r="A2232" s="1">
        <v>0.004974365</v>
      </c>
      <c r="B2232" s="1">
        <f t="shared" si="34"/>
        <v>2.4744307153224996E-05</v>
      </c>
    </row>
    <row r="2233" spans="1:2" ht="12.75">
      <c r="A2233" s="1">
        <v>0.004272461</v>
      </c>
      <c r="B2233" s="1">
        <f t="shared" si="34"/>
        <v>1.8253922996521E-05</v>
      </c>
    </row>
    <row r="2234" spans="1:2" ht="12.75">
      <c r="A2234" s="1">
        <v>0.008422852</v>
      </c>
      <c r="B2234" s="1">
        <f t="shared" si="34"/>
        <v>7.0944435813904E-05</v>
      </c>
    </row>
    <row r="2235" spans="1:2" ht="12.75">
      <c r="A2235" s="1">
        <v>0.01818848</v>
      </c>
      <c r="B2235" s="1">
        <f t="shared" si="34"/>
        <v>0.0003308208047104</v>
      </c>
    </row>
    <row r="2236" spans="1:2" ht="12.75">
      <c r="A2236" s="1">
        <v>0.03192139</v>
      </c>
      <c r="B2236" s="1">
        <f t="shared" si="34"/>
        <v>0.0010189751395321002</v>
      </c>
    </row>
    <row r="2237" spans="1:2" ht="12.75">
      <c r="A2237" s="1">
        <v>0.04577637</v>
      </c>
      <c r="B2237" s="1">
        <f t="shared" si="34"/>
        <v>0.0020954760503769</v>
      </c>
    </row>
    <row r="2238" spans="1:2" ht="12.75">
      <c r="A2238" s="1">
        <v>0.04663086</v>
      </c>
      <c r="B2238" s="1">
        <f t="shared" si="34"/>
        <v>0.0021744371043396003</v>
      </c>
    </row>
    <row r="2239" spans="1:2" ht="12.75">
      <c r="A2239" s="1">
        <v>0.03985596</v>
      </c>
      <c r="B2239" s="1">
        <f t="shared" si="34"/>
        <v>0.0015884975475216002</v>
      </c>
    </row>
    <row r="2240" spans="1:2" ht="12.75">
      <c r="A2240" s="1">
        <v>0.03710938</v>
      </c>
      <c r="B2240" s="1">
        <f t="shared" si="34"/>
        <v>0.0013771060839843998</v>
      </c>
    </row>
    <row r="2241" spans="1:2" ht="12.75">
      <c r="A2241" s="1">
        <v>0.04043579</v>
      </c>
      <c r="B2241" s="1">
        <f t="shared" si="34"/>
        <v>0.0016350531129241</v>
      </c>
    </row>
    <row r="2242" spans="1:2" ht="12.75">
      <c r="A2242" s="1">
        <v>0.043396</v>
      </c>
      <c r="B2242" s="1">
        <f t="shared" si="34"/>
        <v>0.0018832128159999998</v>
      </c>
    </row>
    <row r="2243" spans="1:2" ht="12.75">
      <c r="A2243" s="1">
        <v>0.04821777</v>
      </c>
      <c r="B2243" s="1">
        <f t="shared" si="34"/>
        <v>0.0023249533437729</v>
      </c>
    </row>
    <row r="2244" spans="1:2" ht="12.75">
      <c r="A2244" s="1">
        <v>0.05554199</v>
      </c>
      <c r="B2244" s="1">
        <f t="shared" si="34"/>
        <v>0.0030849126531600998</v>
      </c>
    </row>
    <row r="2245" spans="1:2" ht="12.75">
      <c r="A2245" s="1">
        <v>0.06121826</v>
      </c>
      <c r="B2245" s="1">
        <f t="shared" si="34"/>
        <v>0.0037476753574275995</v>
      </c>
    </row>
    <row r="2246" spans="1:2" ht="12.75">
      <c r="A2246" s="1">
        <v>0.0647583</v>
      </c>
      <c r="B2246" s="1">
        <f t="shared" si="34"/>
        <v>0.004193637418890001</v>
      </c>
    </row>
    <row r="2247" spans="1:2" ht="12.75">
      <c r="A2247" s="1">
        <v>0.05633545</v>
      </c>
      <c r="B2247" s="1">
        <f t="shared" si="34"/>
        <v>0.0031736829267025</v>
      </c>
    </row>
    <row r="2248" spans="1:2" ht="12.75">
      <c r="A2248" s="1">
        <v>0.04150391</v>
      </c>
      <c r="B2248" s="1">
        <f aca="true" t="shared" si="35" ref="B2248:B2311">A2248^2</f>
        <v>0.0017225745452880998</v>
      </c>
    </row>
    <row r="2249" spans="1:2" ht="12.75">
      <c r="A2249" s="1">
        <v>0.03204346</v>
      </c>
      <c r="B2249" s="1">
        <f t="shared" si="35"/>
        <v>0.0010267833287716</v>
      </c>
    </row>
    <row r="2250" spans="1:2" ht="12.75">
      <c r="A2250" s="1">
        <v>0.01885986</v>
      </c>
      <c r="B2250" s="1">
        <f t="shared" si="35"/>
        <v>0.00035569431921959996</v>
      </c>
    </row>
    <row r="2251" spans="1:2" ht="12.75">
      <c r="A2251" s="1">
        <v>-0.0001831055</v>
      </c>
      <c r="B2251" s="1">
        <f t="shared" si="35"/>
        <v>3.3527624130250003E-08</v>
      </c>
    </row>
    <row r="2252" spans="1:2" ht="12.75">
      <c r="A2252" s="1">
        <v>-0.02053833</v>
      </c>
      <c r="B2252" s="1">
        <f t="shared" si="35"/>
        <v>0.0004218229991889</v>
      </c>
    </row>
    <row r="2253" spans="1:2" ht="12.75">
      <c r="A2253" s="1">
        <v>-0.03872681</v>
      </c>
      <c r="B2253" s="1">
        <f t="shared" si="35"/>
        <v>0.0014997658127761</v>
      </c>
    </row>
    <row r="2254" spans="1:2" ht="12.75">
      <c r="A2254" s="1">
        <v>-0.05221558</v>
      </c>
      <c r="B2254" s="1">
        <f t="shared" si="35"/>
        <v>0.0027264667947364</v>
      </c>
    </row>
    <row r="2255" spans="1:2" ht="12.75">
      <c r="A2255" s="1">
        <v>-0.06945801</v>
      </c>
      <c r="B2255" s="1">
        <f t="shared" si="35"/>
        <v>0.0048244151531601</v>
      </c>
    </row>
    <row r="2256" spans="1:2" ht="12.75">
      <c r="A2256" s="1">
        <v>-0.08673096</v>
      </c>
      <c r="B2256" s="1">
        <f t="shared" si="35"/>
        <v>0.007522259422521599</v>
      </c>
    </row>
    <row r="2257" spans="1:2" ht="12.75">
      <c r="A2257" s="1">
        <v>-0.09902954</v>
      </c>
      <c r="B2257" s="1">
        <f t="shared" si="35"/>
        <v>0.009806849792611599</v>
      </c>
    </row>
    <row r="2258" spans="1:2" ht="12.75">
      <c r="A2258">
        <v>-0.1115417</v>
      </c>
      <c r="B2258" s="1">
        <f t="shared" si="35"/>
        <v>0.012441550838889998</v>
      </c>
    </row>
    <row r="2259" spans="1:2" ht="12.75">
      <c r="A2259">
        <v>-0.1249084</v>
      </c>
      <c r="B2259" s="1">
        <f t="shared" si="35"/>
        <v>0.015602108390560001</v>
      </c>
    </row>
    <row r="2260" spans="1:2" ht="12.75">
      <c r="A2260">
        <v>-0.1281738</v>
      </c>
      <c r="B2260" s="1">
        <f t="shared" si="35"/>
        <v>0.016428523006440002</v>
      </c>
    </row>
    <row r="2261" spans="1:2" ht="12.75">
      <c r="A2261">
        <v>-0.1245422</v>
      </c>
      <c r="B2261" s="1">
        <f t="shared" si="35"/>
        <v>0.015510759580840002</v>
      </c>
    </row>
    <row r="2262" spans="1:2" ht="12.75">
      <c r="A2262">
        <v>-0.1143188</v>
      </c>
      <c r="B2262" s="1">
        <f t="shared" si="35"/>
        <v>0.01306878803344</v>
      </c>
    </row>
    <row r="2263" spans="1:2" ht="12.75">
      <c r="A2263" s="1">
        <v>-0.09591675</v>
      </c>
      <c r="B2263" s="1">
        <f t="shared" si="35"/>
        <v>0.009200022930562499</v>
      </c>
    </row>
    <row r="2264" spans="1:2" ht="12.75">
      <c r="A2264" s="1">
        <v>-0.07104492</v>
      </c>
      <c r="B2264" s="1">
        <f t="shared" si="35"/>
        <v>0.005047380657806399</v>
      </c>
    </row>
    <row r="2265" spans="1:2" ht="12.75">
      <c r="A2265" s="1">
        <v>-0.03833008</v>
      </c>
      <c r="B2265" s="1">
        <f t="shared" si="35"/>
        <v>0.0014691950328064001</v>
      </c>
    </row>
    <row r="2266" spans="1:2" ht="12.75">
      <c r="A2266" s="1">
        <v>-0.01226807</v>
      </c>
      <c r="B2266" s="1">
        <f t="shared" si="35"/>
        <v>0.0001505055415249</v>
      </c>
    </row>
    <row r="2267" spans="1:2" ht="12.75">
      <c r="A2267" s="1">
        <v>0.003112793</v>
      </c>
      <c r="B2267" s="1">
        <f t="shared" si="35"/>
        <v>9.689480260849E-06</v>
      </c>
    </row>
    <row r="2268" spans="1:2" ht="12.75">
      <c r="A2268" s="1">
        <v>0.02252197</v>
      </c>
      <c r="B2268" s="1">
        <f t="shared" si="35"/>
        <v>0.0005072391326808999</v>
      </c>
    </row>
    <row r="2269" spans="1:2" ht="12.75">
      <c r="A2269" s="1">
        <v>0.04977417</v>
      </c>
      <c r="B2269" s="1">
        <f t="shared" si="35"/>
        <v>0.0024774679991889</v>
      </c>
    </row>
    <row r="2270" spans="1:2" ht="12.75">
      <c r="A2270" s="1">
        <v>0.08117676</v>
      </c>
      <c r="B2270" s="1">
        <f t="shared" si="35"/>
        <v>0.0065896663640976</v>
      </c>
    </row>
    <row r="2271" spans="1:2" ht="12.75">
      <c r="A2271">
        <v>0.1074829</v>
      </c>
      <c r="B2271" s="1">
        <f t="shared" si="35"/>
        <v>0.01155257379241</v>
      </c>
    </row>
    <row r="2272" spans="1:2" ht="12.75">
      <c r="A2272">
        <v>0.1204224</v>
      </c>
      <c r="B2272" s="1">
        <f t="shared" si="35"/>
        <v>0.01450155442176</v>
      </c>
    </row>
    <row r="2273" spans="1:2" ht="12.75">
      <c r="A2273">
        <v>0.12854</v>
      </c>
      <c r="B2273" s="1">
        <f t="shared" si="35"/>
        <v>0.016522531599999998</v>
      </c>
    </row>
    <row r="2274" spans="1:2" ht="12.75">
      <c r="A2274">
        <v>0.1413269</v>
      </c>
      <c r="B2274" s="1">
        <f t="shared" si="35"/>
        <v>0.01997329266361</v>
      </c>
    </row>
    <row r="2275" spans="1:2" ht="12.75">
      <c r="A2275">
        <v>0.1575012</v>
      </c>
      <c r="B2275" s="1">
        <f t="shared" si="35"/>
        <v>0.02480662800144</v>
      </c>
    </row>
    <row r="2276" spans="1:2" ht="12.75">
      <c r="A2276">
        <v>0.1712341</v>
      </c>
      <c r="B2276" s="1">
        <f t="shared" si="35"/>
        <v>0.02932111700281</v>
      </c>
    </row>
    <row r="2277" spans="1:2" ht="12.75">
      <c r="A2277">
        <v>0.182312</v>
      </c>
      <c r="B2277" s="1">
        <f t="shared" si="35"/>
        <v>0.033237665344</v>
      </c>
    </row>
    <row r="2278" spans="1:2" ht="12.75">
      <c r="A2278">
        <v>0.1946716</v>
      </c>
      <c r="B2278" s="1">
        <f t="shared" si="35"/>
        <v>0.03789703184656</v>
      </c>
    </row>
    <row r="2279" spans="1:2" ht="12.75">
      <c r="A2279">
        <v>0.208374</v>
      </c>
      <c r="B2279" s="1">
        <f t="shared" si="35"/>
        <v>0.043419723876</v>
      </c>
    </row>
    <row r="2280" spans="1:2" ht="12.75">
      <c r="A2280">
        <v>0.219696</v>
      </c>
      <c r="B2280" s="1">
        <f t="shared" si="35"/>
        <v>0.048266332416</v>
      </c>
    </row>
    <row r="2281" spans="1:2" ht="12.75">
      <c r="A2281">
        <v>0.2224121</v>
      </c>
      <c r="B2281" s="1">
        <f t="shared" si="35"/>
        <v>0.04946714222641</v>
      </c>
    </row>
    <row r="2282" spans="1:2" ht="12.75">
      <c r="A2282">
        <v>0.2156677</v>
      </c>
      <c r="B2282" s="1">
        <f t="shared" si="35"/>
        <v>0.046512556823289995</v>
      </c>
    </row>
    <row r="2283" spans="1:2" ht="12.75">
      <c r="A2283">
        <v>0.2054138</v>
      </c>
      <c r="B2283" s="1">
        <f t="shared" si="35"/>
        <v>0.042194829230440004</v>
      </c>
    </row>
    <row r="2284" spans="1:2" ht="12.75">
      <c r="A2284">
        <v>0.1956177</v>
      </c>
      <c r="B2284" s="1">
        <f t="shared" si="35"/>
        <v>0.03826628455329</v>
      </c>
    </row>
    <row r="2285" spans="1:2" ht="12.75">
      <c r="A2285">
        <v>0.1807556</v>
      </c>
      <c r="B2285" s="1">
        <f t="shared" si="35"/>
        <v>0.03267258693135999</v>
      </c>
    </row>
    <row r="2286" spans="1:2" ht="12.75">
      <c r="A2286">
        <v>0.1534424</v>
      </c>
      <c r="B2286" s="1">
        <f t="shared" si="35"/>
        <v>0.02354457011776</v>
      </c>
    </row>
    <row r="2287" spans="1:2" ht="12.75">
      <c r="A2287">
        <v>0.1205139</v>
      </c>
      <c r="B2287" s="1">
        <f t="shared" si="35"/>
        <v>0.014523600093209998</v>
      </c>
    </row>
    <row r="2288" spans="1:2" ht="12.75">
      <c r="A2288" s="1">
        <v>0.08752441</v>
      </c>
      <c r="B2288" s="1">
        <f t="shared" si="35"/>
        <v>0.0076605223458481</v>
      </c>
    </row>
    <row r="2289" spans="1:2" ht="12.75">
      <c r="A2289" s="1">
        <v>0.06512451</v>
      </c>
      <c r="B2289" s="1">
        <f t="shared" si="35"/>
        <v>0.004241201802740099</v>
      </c>
    </row>
    <row r="2290" spans="1:2" ht="12.75">
      <c r="A2290" s="1">
        <v>0.05300903</v>
      </c>
      <c r="B2290" s="1">
        <f t="shared" si="35"/>
        <v>0.0028099572615408997</v>
      </c>
    </row>
    <row r="2291" spans="1:2" ht="12.75">
      <c r="A2291" s="1">
        <v>0.03967285</v>
      </c>
      <c r="B2291" s="1">
        <f t="shared" si="35"/>
        <v>0.0015739350271225003</v>
      </c>
    </row>
    <row r="2292" spans="1:2" ht="12.75">
      <c r="A2292" s="1">
        <v>0.02410889</v>
      </c>
      <c r="B2292" s="1">
        <f t="shared" si="35"/>
        <v>0.0005812385770321</v>
      </c>
    </row>
    <row r="2293" spans="1:2" ht="12.75">
      <c r="A2293" s="1">
        <v>0.01104736</v>
      </c>
      <c r="B2293" s="1">
        <f t="shared" si="35"/>
        <v>0.00012204416296960001</v>
      </c>
    </row>
    <row r="2294" spans="1:2" ht="12.75">
      <c r="A2294" s="1">
        <v>-0.008605957</v>
      </c>
      <c r="B2294" s="1">
        <f t="shared" si="35"/>
        <v>7.406249588584898E-05</v>
      </c>
    </row>
    <row r="2295" spans="1:2" ht="12.75">
      <c r="A2295" s="1">
        <v>-0.02453613</v>
      </c>
      <c r="B2295" s="1">
        <f t="shared" si="35"/>
        <v>0.0006020216753769</v>
      </c>
    </row>
    <row r="2296" spans="1:2" ht="12.75">
      <c r="A2296" s="1">
        <v>-0.02886963</v>
      </c>
      <c r="B2296" s="1">
        <f t="shared" si="35"/>
        <v>0.0008334555363369</v>
      </c>
    </row>
    <row r="2297" spans="1:2" ht="12.75">
      <c r="A2297" s="1">
        <v>-0.02807617</v>
      </c>
      <c r="B2297" s="1">
        <f t="shared" si="35"/>
        <v>0.0007882713218689</v>
      </c>
    </row>
    <row r="2298" spans="1:2" ht="12.75">
      <c r="A2298" s="1">
        <v>-0.01004028</v>
      </c>
      <c r="B2298" s="1">
        <f t="shared" si="35"/>
        <v>0.00010080722247840001</v>
      </c>
    </row>
    <row r="2299" spans="1:2" ht="12.75">
      <c r="A2299" s="1">
        <v>0.02493286</v>
      </c>
      <c r="B2299" s="1">
        <f t="shared" si="35"/>
        <v>0.0006216475077796001</v>
      </c>
    </row>
    <row r="2300" spans="1:2" ht="12.75">
      <c r="A2300" s="1">
        <v>0.06329346</v>
      </c>
      <c r="B2300" s="1">
        <f t="shared" si="35"/>
        <v>0.0040060620787716</v>
      </c>
    </row>
    <row r="2301" spans="1:2" ht="12.75">
      <c r="A2301">
        <v>0.1019287</v>
      </c>
      <c r="B2301" s="1">
        <f t="shared" si="35"/>
        <v>0.01038945988369</v>
      </c>
    </row>
    <row r="2302" spans="1:2" ht="12.75">
      <c r="A2302">
        <v>0.144165</v>
      </c>
      <c r="B2302" s="1">
        <f t="shared" si="35"/>
        <v>0.020783547224999997</v>
      </c>
    </row>
    <row r="2303" spans="1:2" ht="12.75">
      <c r="A2303">
        <v>0.1862183</v>
      </c>
      <c r="B2303" s="1">
        <f t="shared" si="35"/>
        <v>0.03467725525489</v>
      </c>
    </row>
    <row r="2304" spans="1:2" ht="12.75">
      <c r="A2304">
        <v>0.2315369</v>
      </c>
      <c r="B2304" s="1">
        <f t="shared" si="35"/>
        <v>0.053609336061609995</v>
      </c>
    </row>
    <row r="2305" spans="1:2" ht="12.75">
      <c r="A2305">
        <v>0.2762146</v>
      </c>
      <c r="B2305" s="1">
        <f t="shared" si="35"/>
        <v>0.07629450525315999</v>
      </c>
    </row>
    <row r="2306" spans="1:2" ht="12.75">
      <c r="A2306">
        <v>0.3155823</v>
      </c>
      <c r="B2306" s="1">
        <f t="shared" si="35"/>
        <v>0.09959218807328998</v>
      </c>
    </row>
    <row r="2307" spans="1:2" ht="12.75">
      <c r="A2307">
        <v>0.35849</v>
      </c>
      <c r="B2307" s="1">
        <f t="shared" si="35"/>
        <v>0.12851508009999998</v>
      </c>
    </row>
    <row r="2308" spans="1:2" ht="12.75">
      <c r="A2308">
        <v>0.4167175</v>
      </c>
      <c r="B2308" s="1">
        <f t="shared" si="35"/>
        <v>0.17365347480625</v>
      </c>
    </row>
    <row r="2309" spans="1:2" ht="12.75">
      <c r="A2309">
        <v>0.4881592</v>
      </c>
      <c r="B2309" s="1">
        <f t="shared" si="35"/>
        <v>0.23829940454464002</v>
      </c>
    </row>
    <row r="2310" spans="1:2" ht="12.75">
      <c r="A2310">
        <v>0.5569458</v>
      </c>
      <c r="B2310" s="1">
        <f t="shared" si="35"/>
        <v>0.31018862413764003</v>
      </c>
    </row>
    <row r="2311" spans="1:2" ht="12.75">
      <c r="A2311">
        <v>0.6078186</v>
      </c>
      <c r="B2311" s="1">
        <f t="shared" si="35"/>
        <v>0.36944345050596</v>
      </c>
    </row>
    <row r="2312" spans="1:2" ht="12.75">
      <c r="A2312">
        <v>0.6300964</v>
      </c>
      <c r="B2312" s="1">
        <f aca="true" t="shared" si="36" ref="B2312:B2375">A2312^2</f>
        <v>0.39702147329296</v>
      </c>
    </row>
    <row r="2313" spans="1:2" ht="12.75">
      <c r="A2313">
        <v>0.6283264</v>
      </c>
      <c r="B2313" s="1">
        <f t="shared" si="36"/>
        <v>0.39479406493695995</v>
      </c>
    </row>
    <row r="2314" spans="1:2" ht="12.75">
      <c r="A2314">
        <v>0.5962219</v>
      </c>
      <c r="B2314" s="1">
        <f t="shared" si="36"/>
        <v>0.35548055403961</v>
      </c>
    </row>
    <row r="2315" spans="1:2" ht="12.75">
      <c r="A2315">
        <v>0.5343628</v>
      </c>
      <c r="B2315" s="1">
        <f t="shared" si="36"/>
        <v>0.28554360202384005</v>
      </c>
    </row>
    <row r="2316" spans="1:2" ht="12.75">
      <c r="A2316">
        <v>0.4540405</v>
      </c>
      <c r="B2316" s="1">
        <f t="shared" si="36"/>
        <v>0.20615277564025</v>
      </c>
    </row>
    <row r="2317" spans="1:2" ht="12.75">
      <c r="A2317">
        <v>0.3626099</v>
      </c>
      <c r="B2317" s="1">
        <f t="shared" si="36"/>
        <v>0.13148593957801</v>
      </c>
    </row>
    <row r="2318" spans="1:2" ht="12.75">
      <c r="A2318">
        <v>0.2733765</v>
      </c>
      <c r="B2318" s="1">
        <f t="shared" si="36"/>
        <v>0.07473471075225001</v>
      </c>
    </row>
    <row r="2319" spans="1:2" ht="12.75">
      <c r="A2319">
        <v>0.1949768</v>
      </c>
      <c r="B2319" s="1">
        <f t="shared" si="36"/>
        <v>0.03801595253824</v>
      </c>
    </row>
    <row r="2320" spans="1:2" ht="12.75">
      <c r="A2320">
        <v>0.1202087</v>
      </c>
      <c r="B2320" s="1">
        <f t="shared" si="36"/>
        <v>0.01445013155569</v>
      </c>
    </row>
    <row r="2321" spans="1:2" ht="12.75">
      <c r="A2321" s="1">
        <v>0.04342651</v>
      </c>
      <c r="B2321" s="1">
        <f t="shared" si="36"/>
        <v>0.0018858617707801</v>
      </c>
    </row>
    <row r="2322" spans="1:2" ht="12.75">
      <c r="A2322" s="1">
        <v>-0.04360962</v>
      </c>
      <c r="B2322" s="1">
        <f t="shared" si="36"/>
        <v>0.0019017989565444002</v>
      </c>
    </row>
    <row r="2323" spans="1:2" ht="12.75">
      <c r="A2323">
        <v>-0.1350708</v>
      </c>
      <c r="B2323" s="1">
        <f t="shared" si="36"/>
        <v>0.01824412101264</v>
      </c>
    </row>
    <row r="2324" spans="1:2" ht="12.75">
      <c r="A2324">
        <v>-0.2225342</v>
      </c>
      <c r="B2324" s="1">
        <f t="shared" si="36"/>
        <v>0.049521470169639994</v>
      </c>
    </row>
    <row r="2325" spans="1:2" ht="12.75">
      <c r="A2325">
        <v>-0.3052979</v>
      </c>
      <c r="B2325" s="1">
        <f t="shared" si="36"/>
        <v>0.09320680774441001</v>
      </c>
    </row>
    <row r="2326" spans="1:2" ht="12.75">
      <c r="A2326">
        <v>-0.3791504</v>
      </c>
      <c r="B2326" s="1">
        <f t="shared" si="36"/>
        <v>0.14375502582016</v>
      </c>
    </row>
    <row r="2327" spans="1:2" ht="12.75">
      <c r="A2327">
        <v>-0.440033</v>
      </c>
      <c r="B2327" s="1">
        <f t="shared" si="36"/>
        <v>0.193629041089</v>
      </c>
    </row>
    <row r="2328" spans="1:2" ht="12.75">
      <c r="A2328">
        <v>-0.48703</v>
      </c>
      <c r="B2328" s="1">
        <f t="shared" si="36"/>
        <v>0.2371982209</v>
      </c>
    </row>
    <row r="2329" spans="1:2" ht="12.75">
      <c r="A2329">
        <v>-0.5358887</v>
      </c>
      <c r="B2329" s="1">
        <f t="shared" si="36"/>
        <v>0.28717669878769</v>
      </c>
    </row>
    <row r="2330" spans="1:2" ht="12.75">
      <c r="A2330">
        <v>-0.5979919</v>
      </c>
      <c r="B2330" s="1">
        <f t="shared" si="36"/>
        <v>0.35759431246561</v>
      </c>
    </row>
    <row r="2331" spans="1:2" ht="12.75">
      <c r="A2331">
        <v>-0.6688843</v>
      </c>
      <c r="B2331" s="1">
        <f t="shared" si="36"/>
        <v>0.44740620678648996</v>
      </c>
    </row>
    <row r="2332" spans="1:2" ht="12.75">
      <c r="A2332">
        <v>-0.7367554</v>
      </c>
      <c r="B2332" s="1">
        <f t="shared" si="36"/>
        <v>0.54280851942916</v>
      </c>
    </row>
    <row r="2333" spans="1:2" ht="12.75">
      <c r="A2333">
        <v>-0.784729</v>
      </c>
      <c r="B2333" s="1">
        <f t="shared" si="36"/>
        <v>0.615799603441</v>
      </c>
    </row>
    <row r="2334" spans="1:2" ht="12.75">
      <c r="A2334">
        <v>-0.8050537</v>
      </c>
      <c r="B2334" s="1">
        <f t="shared" si="36"/>
        <v>0.64811145988369</v>
      </c>
    </row>
    <row r="2335" spans="1:2" ht="12.75">
      <c r="A2335">
        <v>-0.800293</v>
      </c>
      <c r="B2335" s="1">
        <f t="shared" si="36"/>
        <v>0.6404688858490001</v>
      </c>
    </row>
    <row r="2336" spans="1:2" ht="12.75">
      <c r="A2336">
        <v>-0.7759705</v>
      </c>
      <c r="B2336" s="1">
        <f t="shared" si="36"/>
        <v>0.60213021687025</v>
      </c>
    </row>
    <row r="2337" spans="1:2" ht="12.75">
      <c r="A2337">
        <v>-0.7311707</v>
      </c>
      <c r="B2337" s="1">
        <f t="shared" si="36"/>
        <v>0.53461059253849</v>
      </c>
    </row>
    <row r="2338" spans="1:2" ht="12.75">
      <c r="A2338">
        <v>-0.66745</v>
      </c>
      <c r="B2338" s="1">
        <f t="shared" si="36"/>
        <v>0.44548950249999997</v>
      </c>
    </row>
    <row r="2339" spans="1:2" ht="12.75">
      <c r="A2339">
        <v>-0.5879211</v>
      </c>
      <c r="B2339" s="1">
        <f t="shared" si="36"/>
        <v>0.34565121982520997</v>
      </c>
    </row>
    <row r="2340" spans="1:2" ht="12.75">
      <c r="A2340">
        <v>-0.4927063</v>
      </c>
      <c r="B2340" s="1">
        <f t="shared" si="36"/>
        <v>0.24275949805969</v>
      </c>
    </row>
    <row r="2341" spans="1:2" ht="12.75">
      <c r="A2341">
        <v>-0.3869629</v>
      </c>
      <c r="B2341" s="1">
        <f t="shared" si="36"/>
        <v>0.14974028597641</v>
      </c>
    </row>
    <row r="2342" spans="1:2" ht="12.75">
      <c r="A2342">
        <v>-0.2770081</v>
      </c>
      <c r="B2342" s="1">
        <f t="shared" si="36"/>
        <v>0.07673348746560998</v>
      </c>
    </row>
    <row r="2343" spans="1:2" ht="12.75">
      <c r="A2343">
        <v>-0.1647034</v>
      </c>
      <c r="B2343" s="1">
        <f t="shared" si="36"/>
        <v>0.02712720997156</v>
      </c>
    </row>
    <row r="2344" spans="1:2" ht="12.75">
      <c r="A2344" s="1">
        <v>-0.0512085</v>
      </c>
      <c r="B2344" s="1">
        <f t="shared" si="36"/>
        <v>0.0026223104722499996</v>
      </c>
    </row>
    <row r="2345" spans="1:2" ht="12.75">
      <c r="A2345" s="1">
        <v>0.05764771</v>
      </c>
      <c r="B2345" s="1">
        <f t="shared" si="36"/>
        <v>0.0033232584682440997</v>
      </c>
    </row>
    <row r="2346" spans="1:2" ht="12.75">
      <c r="A2346">
        <v>0.1574097</v>
      </c>
      <c r="B2346" s="1">
        <f t="shared" si="36"/>
        <v>0.024777813654090004</v>
      </c>
    </row>
    <row r="2347" spans="1:2" ht="12.75">
      <c r="A2347">
        <v>0.2406616</v>
      </c>
      <c r="B2347" s="1">
        <f t="shared" si="36"/>
        <v>0.05791800571456</v>
      </c>
    </row>
    <row r="2348" spans="1:2" ht="12.75">
      <c r="A2348">
        <v>0.3078003</v>
      </c>
      <c r="B2348" s="1">
        <f t="shared" si="36"/>
        <v>0.09474102468009002</v>
      </c>
    </row>
    <row r="2349" spans="1:2" ht="12.75">
      <c r="A2349">
        <v>0.3604736</v>
      </c>
      <c r="B2349" s="1">
        <f t="shared" si="36"/>
        <v>0.12994121629696</v>
      </c>
    </row>
    <row r="2350" spans="1:2" ht="12.75">
      <c r="A2350">
        <v>0.3909607</v>
      </c>
      <c r="B2350" s="1">
        <f t="shared" si="36"/>
        <v>0.15285026894449</v>
      </c>
    </row>
    <row r="2351" spans="1:2" ht="12.75">
      <c r="A2351">
        <v>0.4075317</v>
      </c>
      <c r="B2351" s="1">
        <f t="shared" si="36"/>
        <v>0.16608208650489</v>
      </c>
    </row>
    <row r="2352" spans="1:2" ht="12.75">
      <c r="A2352">
        <v>0.4230042</v>
      </c>
      <c r="B2352" s="1">
        <f t="shared" si="36"/>
        <v>0.17893255321763998</v>
      </c>
    </row>
    <row r="2353" spans="1:2" ht="12.75">
      <c r="A2353">
        <v>0.4420471</v>
      </c>
      <c r="B2353" s="1">
        <f t="shared" si="36"/>
        <v>0.19540563861841</v>
      </c>
    </row>
    <row r="2354" spans="1:2" ht="12.75">
      <c r="A2354">
        <v>0.4593811</v>
      </c>
      <c r="B2354" s="1">
        <f t="shared" si="36"/>
        <v>0.21103099503720998</v>
      </c>
    </row>
    <row r="2355" spans="1:2" ht="12.75">
      <c r="A2355">
        <v>0.4665833</v>
      </c>
      <c r="B2355" s="1">
        <f t="shared" si="36"/>
        <v>0.21769997583888998</v>
      </c>
    </row>
    <row r="2356" spans="1:2" ht="12.75">
      <c r="A2356">
        <v>0.4589233</v>
      </c>
      <c r="B2356" s="1">
        <f t="shared" si="36"/>
        <v>0.21061059528288997</v>
      </c>
    </row>
    <row r="2357" spans="1:2" ht="12.75">
      <c r="A2357">
        <v>0.4372864</v>
      </c>
      <c r="B2357" s="1">
        <f t="shared" si="36"/>
        <v>0.19121939562496001</v>
      </c>
    </row>
    <row r="2358" spans="1:2" ht="12.75">
      <c r="A2358">
        <v>0.4083557</v>
      </c>
      <c r="B2358" s="1">
        <f t="shared" si="36"/>
        <v>0.16675437772249</v>
      </c>
    </row>
    <row r="2359" spans="1:2" ht="12.75">
      <c r="A2359">
        <v>0.3747864</v>
      </c>
      <c r="B2359" s="1">
        <f t="shared" si="36"/>
        <v>0.14046484562496</v>
      </c>
    </row>
    <row r="2360" spans="1:2" ht="12.75">
      <c r="A2360">
        <v>0.3371582</v>
      </c>
      <c r="B2360" s="1">
        <f t="shared" si="36"/>
        <v>0.11367565182724002</v>
      </c>
    </row>
    <row r="2361" spans="1:2" ht="12.75">
      <c r="A2361">
        <v>0.2953186</v>
      </c>
      <c r="B2361" s="1">
        <f t="shared" si="36"/>
        <v>0.08721307550596</v>
      </c>
    </row>
    <row r="2362" spans="1:2" ht="12.75">
      <c r="A2362">
        <v>0.2427368</v>
      </c>
      <c r="B2362" s="1">
        <f t="shared" si="36"/>
        <v>0.05892115407424</v>
      </c>
    </row>
    <row r="2363" spans="1:2" ht="12.75">
      <c r="A2363">
        <v>0.1718445</v>
      </c>
      <c r="B2363" s="1">
        <f t="shared" si="36"/>
        <v>0.029530532180250004</v>
      </c>
    </row>
    <row r="2364" spans="1:2" ht="12.75">
      <c r="A2364" s="1">
        <v>0.08630371</v>
      </c>
      <c r="B2364" s="1">
        <f t="shared" si="36"/>
        <v>0.007448330359764101</v>
      </c>
    </row>
    <row r="2365" spans="1:2" ht="12.75">
      <c r="A2365" s="1">
        <v>-0.012146</v>
      </c>
      <c r="B2365" s="1">
        <f t="shared" si="36"/>
        <v>0.000147525316</v>
      </c>
    </row>
    <row r="2366" spans="1:2" ht="12.75">
      <c r="A2366">
        <v>-0.1231079</v>
      </c>
      <c r="B2366" s="1">
        <f t="shared" si="36"/>
        <v>0.015155555042410002</v>
      </c>
    </row>
    <row r="2367" spans="1:2" ht="12.75">
      <c r="A2367">
        <v>-0.2334595</v>
      </c>
      <c r="B2367" s="1">
        <f t="shared" si="36"/>
        <v>0.05450333814024999</v>
      </c>
    </row>
    <row r="2368" spans="1:2" ht="12.75">
      <c r="A2368">
        <v>-0.3348694</v>
      </c>
      <c r="B2368" s="1">
        <f t="shared" si="36"/>
        <v>0.11213751505636</v>
      </c>
    </row>
    <row r="2369" spans="1:2" ht="12.75">
      <c r="A2369">
        <v>-0.417511</v>
      </c>
      <c r="B2369" s="1">
        <f t="shared" si="36"/>
        <v>0.174315435121</v>
      </c>
    </row>
    <row r="2370" spans="1:2" ht="12.75">
      <c r="A2370">
        <v>-0.4807129</v>
      </c>
      <c r="B2370" s="1">
        <f t="shared" si="36"/>
        <v>0.23108489222641</v>
      </c>
    </row>
    <row r="2371" spans="1:2" ht="12.75">
      <c r="A2371">
        <v>-0.5314636</v>
      </c>
      <c r="B2371" s="1">
        <f t="shared" si="36"/>
        <v>0.28245355812496004</v>
      </c>
    </row>
    <row r="2372" spans="1:2" ht="12.75">
      <c r="A2372">
        <v>-0.5646362</v>
      </c>
      <c r="B2372" s="1">
        <f t="shared" si="36"/>
        <v>0.31881403835044003</v>
      </c>
    </row>
    <row r="2373" spans="1:2" ht="12.75">
      <c r="A2373">
        <v>-0.5740051</v>
      </c>
      <c r="B2373" s="1">
        <f t="shared" si="36"/>
        <v>0.32948185482601006</v>
      </c>
    </row>
    <row r="2374" spans="1:2" ht="12.75">
      <c r="A2374">
        <v>-0.5668335</v>
      </c>
      <c r="B2374" s="1">
        <f t="shared" si="36"/>
        <v>0.32130021672225</v>
      </c>
    </row>
    <row r="2375" spans="1:2" ht="12.75">
      <c r="A2375">
        <v>-0.5502625</v>
      </c>
      <c r="B2375" s="1">
        <f t="shared" si="36"/>
        <v>0.30278881890625</v>
      </c>
    </row>
    <row r="2376" spans="1:2" ht="12.75">
      <c r="A2376">
        <v>-0.5280457</v>
      </c>
      <c r="B2376" s="1">
        <f aca="true" t="shared" si="37" ref="B2376:B2439">A2376^2</f>
        <v>0.2788322612884899</v>
      </c>
    </row>
    <row r="2377" spans="1:2" ht="12.75">
      <c r="A2377">
        <v>-0.4930115</v>
      </c>
      <c r="B2377" s="1">
        <f t="shared" si="37"/>
        <v>0.24306033913225</v>
      </c>
    </row>
    <row r="2378" spans="1:2" ht="12.75">
      <c r="A2378">
        <v>-0.4408875</v>
      </c>
      <c r="B2378" s="1">
        <f t="shared" si="37"/>
        <v>0.19438178765625</v>
      </c>
    </row>
    <row r="2379" spans="1:2" ht="12.75">
      <c r="A2379">
        <v>-0.3828735</v>
      </c>
      <c r="B2379" s="1">
        <f t="shared" si="37"/>
        <v>0.14659211700224997</v>
      </c>
    </row>
    <row r="2380" spans="1:2" ht="12.75">
      <c r="A2380">
        <v>-0.3284912</v>
      </c>
      <c r="B2380" s="1">
        <f t="shared" si="37"/>
        <v>0.10790646847744</v>
      </c>
    </row>
    <row r="2381" spans="1:2" ht="12.75">
      <c r="A2381">
        <v>-0.2806091</v>
      </c>
      <c r="B2381" s="1">
        <f t="shared" si="37"/>
        <v>0.07874146700281</v>
      </c>
    </row>
    <row r="2382" spans="1:2" ht="12.75">
      <c r="A2382">
        <v>-0.2362061</v>
      </c>
      <c r="B2382" s="1">
        <f t="shared" si="37"/>
        <v>0.05579332167721</v>
      </c>
    </row>
    <row r="2383" spans="1:2" ht="12.75">
      <c r="A2383">
        <v>-0.1923828</v>
      </c>
      <c r="B2383" s="1">
        <f t="shared" si="37"/>
        <v>0.03701114173584</v>
      </c>
    </row>
    <row r="2384" spans="1:2" ht="12.75">
      <c r="A2384">
        <v>-0.146759</v>
      </c>
      <c r="B2384" s="1">
        <f t="shared" si="37"/>
        <v>0.021538204081</v>
      </c>
    </row>
    <row r="2385" spans="1:2" ht="12.75">
      <c r="A2385" s="1">
        <v>-0.09725952</v>
      </c>
      <c r="B2385" s="1">
        <f t="shared" si="37"/>
        <v>0.009459414230630401</v>
      </c>
    </row>
    <row r="2386" spans="1:2" ht="12.75">
      <c r="A2386" s="1">
        <v>-0.04141235</v>
      </c>
      <c r="B2386" s="1">
        <f t="shared" si="37"/>
        <v>0.0017149827325225</v>
      </c>
    </row>
    <row r="2387" spans="1:2" ht="12.75">
      <c r="A2387" s="1">
        <v>0.01519775</v>
      </c>
      <c r="B2387" s="1">
        <f t="shared" si="37"/>
        <v>0.00023097160506249998</v>
      </c>
    </row>
    <row r="2388" spans="1:2" ht="12.75">
      <c r="A2388" s="1">
        <v>0.07028198</v>
      </c>
      <c r="B2388" s="1">
        <f t="shared" si="37"/>
        <v>0.0049395567127203995</v>
      </c>
    </row>
    <row r="2389" spans="1:2" ht="12.75">
      <c r="A2389">
        <v>0.1212463</v>
      </c>
      <c r="B2389" s="1">
        <f t="shared" si="37"/>
        <v>0.01470066526369</v>
      </c>
    </row>
    <row r="2390" spans="1:2" ht="12.75">
      <c r="A2390">
        <v>0.1645508</v>
      </c>
      <c r="B2390" s="1">
        <f t="shared" si="37"/>
        <v>0.02707696578064</v>
      </c>
    </row>
    <row r="2391" spans="1:2" ht="12.75">
      <c r="A2391">
        <v>0.1969604</v>
      </c>
      <c r="B2391" s="1">
        <f t="shared" si="37"/>
        <v>0.038793399168160006</v>
      </c>
    </row>
    <row r="2392" spans="1:2" ht="12.75">
      <c r="A2392">
        <v>0.2221069</v>
      </c>
      <c r="B2392" s="1">
        <f t="shared" si="37"/>
        <v>0.04933147502761</v>
      </c>
    </row>
    <row r="2393" spans="1:2" ht="12.75">
      <c r="A2393">
        <v>0.2419434</v>
      </c>
      <c r="B2393" s="1">
        <f t="shared" si="37"/>
        <v>0.05853660880356</v>
      </c>
    </row>
    <row r="2394" spans="1:2" ht="12.75">
      <c r="A2394">
        <v>0.2582703</v>
      </c>
      <c r="B2394" s="1">
        <f t="shared" si="37"/>
        <v>0.06670354786209</v>
      </c>
    </row>
    <row r="2395" spans="1:2" ht="12.75">
      <c r="A2395">
        <v>0.270752</v>
      </c>
      <c r="B2395" s="1">
        <f t="shared" si="37"/>
        <v>0.073306645504</v>
      </c>
    </row>
    <row r="2396" spans="1:2" ht="12.75">
      <c r="A2396">
        <v>0.2757263</v>
      </c>
      <c r="B2396" s="1">
        <f t="shared" si="37"/>
        <v>0.07602499251169</v>
      </c>
    </row>
    <row r="2397" spans="1:2" ht="12.75">
      <c r="A2397">
        <v>0.2763977</v>
      </c>
      <c r="B2397" s="1">
        <f t="shared" si="37"/>
        <v>0.07639568856529001</v>
      </c>
    </row>
    <row r="2398" spans="1:2" ht="12.75">
      <c r="A2398">
        <v>0.2677307</v>
      </c>
      <c r="B2398" s="1">
        <f t="shared" si="37"/>
        <v>0.07167972772249</v>
      </c>
    </row>
    <row r="2399" spans="1:2" ht="12.75">
      <c r="A2399">
        <v>0.2438049</v>
      </c>
      <c r="B2399" s="1">
        <f t="shared" si="37"/>
        <v>0.059440829264009995</v>
      </c>
    </row>
    <row r="2400" spans="1:2" ht="12.75">
      <c r="A2400">
        <v>0.1995544</v>
      </c>
      <c r="B2400" s="1">
        <f t="shared" si="37"/>
        <v>0.03982195855936</v>
      </c>
    </row>
    <row r="2401" spans="1:2" ht="12.75">
      <c r="A2401">
        <v>0.1431274</v>
      </c>
      <c r="B2401" s="1">
        <f t="shared" si="37"/>
        <v>0.020485452630759998</v>
      </c>
    </row>
    <row r="2402" spans="1:2" ht="12.75">
      <c r="A2402" s="1">
        <v>0.08734131</v>
      </c>
      <c r="B2402" s="1">
        <f t="shared" si="37"/>
        <v>0.0076285044325161006</v>
      </c>
    </row>
    <row r="2403" spans="1:2" ht="12.75">
      <c r="A2403" s="1">
        <v>0.03945923</v>
      </c>
      <c r="B2403" s="1">
        <f t="shared" si="37"/>
        <v>0.0015570308321929</v>
      </c>
    </row>
    <row r="2404" spans="1:2" ht="12.75">
      <c r="A2404" s="1">
        <v>-0.0005187988</v>
      </c>
      <c r="B2404" s="1">
        <f t="shared" si="37"/>
        <v>2.6915219488143997E-07</v>
      </c>
    </row>
    <row r="2405" spans="1:2" ht="12.75">
      <c r="A2405" s="1">
        <v>-0.03713989</v>
      </c>
      <c r="B2405" s="1">
        <f t="shared" si="37"/>
        <v>0.0013793714292121002</v>
      </c>
    </row>
    <row r="2406" spans="1:2" ht="12.75">
      <c r="A2406" s="1">
        <v>-0.06970215</v>
      </c>
      <c r="B2406" s="1">
        <f t="shared" si="37"/>
        <v>0.0048583897146225</v>
      </c>
    </row>
    <row r="2407" spans="1:2" ht="12.75">
      <c r="A2407" s="1">
        <v>-0.09838867</v>
      </c>
      <c r="B2407" s="1">
        <f t="shared" si="37"/>
        <v>0.009680330384368899</v>
      </c>
    </row>
    <row r="2408" spans="1:2" ht="12.75">
      <c r="A2408">
        <v>-0.1234131</v>
      </c>
      <c r="B2408" s="1">
        <f t="shared" si="37"/>
        <v>0.01523079325161</v>
      </c>
    </row>
    <row r="2409" spans="1:2" ht="12.75">
      <c r="A2409">
        <v>-0.144043</v>
      </c>
      <c r="B2409" s="1">
        <f t="shared" si="37"/>
        <v>0.020748385849</v>
      </c>
    </row>
    <row r="2410" spans="1:2" ht="12.75">
      <c r="A2410">
        <v>-0.1562805</v>
      </c>
      <c r="B2410" s="1">
        <f t="shared" si="37"/>
        <v>0.024423594680249995</v>
      </c>
    </row>
    <row r="2411" spans="1:2" ht="12.75">
      <c r="A2411">
        <v>-0.1552734</v>
      </c>
      <c r="B2411" s="1">
        <f t="shared" si="37"/>
        <v>0.024109828747560003</v>
      </c>
    </row>
    <row r="2412" spans="1:2" ht="12.75">
      <c r="A2412">
        <v>-0.1349487</v>
      </c>
      <c r="B2412" s="1">
        <f t="shared" si="37"/>
        <v>0.01821115163169</v>
      </c>
    </row>
    <row r="2413" spans="1:2" ht="12.75">
      <c r="A2413">
        <v>-0.1078491</v>
      </c>
      <c r="B2413" s="1">
        <f t="shared" si="37"/>
        <v>0.01163142837081</v>
      </c>
    </row>
    <row r="2414" spans="1:2" ht="12.75">
      <c r="A2414" s="1">
        <v>-0.08279419</v>
      </c>
      <c r="B2414" s="1">
        <f t="shared" si="37"/>
        <v>0.006854877897756101</v>
      </c>
    </row>
    <row r="2415" spans="1:2" ht="12.75">
      <c r="A2415" s="1">
        <v>-0.06274414</v>
      </c>
      <c r="B2415" s="1">
        <f t="shared" si="37"/>
        <v>0.003936827104339601</v>
      </c>
    </row>
    <row r="2416" spans="1:2" ht="12.75">
      <c r="A2416" s="1">
        <v>-0.04794312</v>
      </c>
      <c r="B2416" s="1">
        <f t="shared" si="37"/>
        <v>0.0022985427553344</v>
      </c>
    </row>
    <row r="2417" spans="1:2" ht="12.75">
      <c r="A2417" s="1">
        <v>-0.03723145</v>
      </c>
      <c r="B2417" s="1">
        <f t="shared" si="37"/>
        <v>0.0013861808691025</v>
      </c>
    </row>
    <row r="2418" spans="1:2" ht="12.75">
      <c r="A2418" s="1">
        <v>-0.03121948</v>
      </c>
      <c r="B2418" s="1">
        <f t="shared" si="37"/>
        <v>0.0009746559314704001</v>
      </c>
    </row>
    <row r="2419" spans="1:2" ht="12.75">
      <c r="A2419" s="1">
        <v>-0.03085327</v>
      </c>
      <c r="B2419" s="1">
        <f t="shared" si="37"/>
        <v>0.0009519242696928999</v>
      </c>
    </row>
    <row r="2420" spans="1:2" ht="12.75">
      <c r="A2420" s="1">
        <v>-0.03036499</v>
      </c>
      <c r="B2420" s="1">
        <f t="shared" si="37"/>
        <v>0.0009220326177001001</v>
      </c>
    </row>
    <row r="2421" spans="1:2" ht="12.75">
      <c r="A2421" s="1">
        <v>-0.02032471</v>
      </c>
      <c r="B2421" s="1">
        <f t="shared" si="37"/>
        <v>0.00041309383658409997</v>
      </c>
    </row>
    <row r="2422" spans="1:2" ht="12.75">
      <c r="A2422" s="1">
        <v>-0.001159668</v>
      </c>
      <c r="B2422" s="1">
        <f t="shared" si="37"/>
        <v>1.344829870224E-06</v>
      </c>
    </row>
    <row r="2423" spans="1:2" ht="12.75">
      <c r="A2423" s="1">
        <v>0.02316284</v>
      </c>
      <c r="B2423" s="1">
        <f t="shared" si="37"/>
        <v>0.0005365171568656001</v>
      </c>
    </row>
    <row r="2424" spans="1:2" ht="12.75">
      <c r="A2424" s="1">
        <v>0.04840088</v>
      </c>
      <c r="B2424" s="1">
        <f t="shared" si="37"/>
        <v>0.0023426451847744</v>
      </c>
    </row>
    <row r="2425" spans="1:2" ht="12.75">
      <c r="A2425" s="1">
        <v>0.06265259</v>
      </c>
      <c r="B2425" s="1">
        <f t="shared" si="37"/>
        <v>0.003925347033708099</v>
      </c>
    </row>
    <row r="2426" spans="1:2" ht="12.75">
      <c r="A2426" s="1">
        <v>0.06967163</v>
      </c>
      <c r="B2426" s="1">
        <f t="shared" si="37"/>
        <v>0.0048541360268569</v>
      </c>
    </row>
    <row r="2427" spans="1:2" ht="12.75">
      <c r="A2427" s="1">
        <v>0.06985474</v>
      </c>
      <c r="B2427" s="1">
        <f t="shared" si="37"/>
        <v>0.0048796847004676</v>
      </c>
    </row>
    <row r="2428" spans="1:2" ht="12.75">
      <c r="A2428" s="1">
        <v>0.06921387</v>
      </c>
      <c r="B2428" s="1">
        <f t="shared" si="37"/>
        <v>0.0047905598003769</v>
      </c>
    </row>
    <row r="2429" spans="1:2" ht="12.75">
      <c r="A2429" s="1">
        <v>0.07626343</v>
      </c>
      <c r="B2429" s="1">
        <f t="shared" si="37"/>
        <v>0.005816110755364899</v>
      </c>
    </row>
    <row r="2430" spans="1:2" ht="12.75">
      <c r="A2430" s="1">
        <v>0.08792114</v>
      </c>
      <c r="B2430" s="1">
        <f t="shared" si="37"/>
        <v>0.007730126858899599</v>
      </c>
    </row>
    <row r="2431" spans="1:2" ht="12.75">
      <c r="A2431" s="1">
        <v>0.09863281</v>
      </c>
      <c r="B2431" s="1">
        <f t="shared" si="37"/>
        <v>0.0097284312084961</v>
      </c>
    </row>
    <row r="2432" spans="1:2" ht="12.75">
      <c r="A2432" s="1">
        <v>0.09750366</v>
      </c>
      <c r="B2432" s="1">
        <f t="shared" si="37"/>
        <v>0.009506963713395601</v>
      </c>
    </row>
    <row r="2433" spans="1:2" ht="12.75">
      <c r="A2433" s="1">
        <v>0.08120728</v>
      </c>
      <c r="B2433" s="1">
        <f t="shared" si="37"/>
        <v>0.006594622324998401</v>
      </c>
    </row>
    <row r="2434" spans="1:2" ht="12.75">
      <c r="A2434" s="1">
        <v>0.0609436</v>
      </c>
      <c r="B2434" s="1">
        <f t="shared" si="37"/>
        <v>0.00371412238096</v>
      </c>
    </row>
    <row r="2435" spans="1:2" ht="12.75">
      <c r="A2435" s="1">
        <v>0.03704834</v>
      </c>
      <c r="B2435" s="1">
        <f t="shared" si="37"/>
        <v>0.0013725794967555998</v>
      </c>
    </row>
    <row r="2436" spans="1:2" ht="12.75">
      <c r="A2436" s="1">
        <v>0.00982666</v>
      </c>
      <c r="B2436" s="1">
        <f t="shared" si="37"/>
        <v>9.656324675559998E-05</v>
      </c>
    </row>
    <row r="2437" spans="1:2" ht="12.75">
      <c r="A2437" s="1">
        <v>-0.009857178</v>
      </c>
      <c r="B2437" s="1">
        <f t="shared" si="37"/>
        <v>9.7163958123684E-05</v>
      </c>
    </row>
    <row r="2438" spans="1:2" ht="12.75">
      <c r="A2438" s="1">
        <v>-0.02572632</v>
      </c>
      <c r="B2438" s="1">
        <f t="shared" si="37"/>
        <v>0.0006618435407424</v>
      </c>
    </row>
    <row r="2439" spans="1:2" ht="12.75">
      <c r="A2439" s="1">
        <v>-0.04125977</v>
      </c>
      <c r="B2439" s="1">
        <f t="shared" si="37"/>
        <v>0.0017023686204529</v>
      </c>
    </row>
    <row r="2440" spans="1:2" ht="12.75">
      <c r="A2440" s="1">
        <v>-0.04849243</v>
      </c>
      <c r="B2440" s="1">
        <f aca="true" t="shared" si="38" ref="B2440:B2503">A2440^2</f>
        <v>0.0023515157673049004</v>
      </c>
    </row>
    <row r="2441" spans="1:2" ht="12.75">
      <c r="A2441" s="1">
        <v>-0.05227661</v>
      </c>
      <c r="B2441" s="1">
        <f t="shared" si="38"/>
        <v>0.0027328439530921</v>
      </c>
    </row>
    <row r="2442" spans="1:2" ht="12.75">
      <c r="A2442" s="1">
        <v>-0.0531311</v>
      </c>
      <c r="B2442" s="1">
        <f t="shared" si="38"/>
        <v>0.00282291378721</v>
      </c>
    </row>
    <row r="2443" spans="1:2" ht="12.75">
      <c r="A2443" s="1">
        <v>-0.05328369</v>
      </c>
      <c r="B2443" s="1">
        <f t="shared" si="38"/>
        <v>0.0028391516200161004</v>
      </c>
    </row>
    <row r="2444" spans="1:2" ht="12.75">
      <c r="A2444" s="1">
        <v>-0.06259155</v>
      </c>
      <c r="B2444" s="1">
        <f t="shared" si="38"/>
        <v>0.0039177021314024995</v>
      </c>
    </row>
    <row r="2445" spans="1:2" ht="12.75">
      <c r="A2445" s="1">
        <v>-0.07382202</v>
      </c>
      <c r="B2445" s="1">
        <f t="shared" si="38"/>
        <v>0.0054496906368804</v>
      </c>
    </row>
    <row r="2446" spans="1:2" ht="12.75">
      <c r="A2446" s="1">
        <v>-0.07138062</v>
      </c>
      <c r="B2446" s="1">
        <f t="shared" si="38"/>
        <v>0.005095192911584401</v>
      </c>
    </row>
    <row r="2447" spans="1:2" ht="12.75">
      <c r="A2447" s="1">
        <v>-0.05334473</v>
      </c>
      <c r="B2447" s="1">
        <f t="shared" si="38"/>
        <v>0.0028456602187729</v>
      </c>
    </row>
    <row r="2448" spans="1:2" ht="12.75">
      <c r="A2448" s="1">
        <v>-0.0189209</v>
      </c>
      <c r="B2448" s="1">
        <f t="shared" si="38"/>
        <v>0.00035800045681</v>
      </c>
    </row>
    <row r="2449" spans="1:2" ht="12.75">
      <c r="A2449" s="1">
        <v>0.01651001</v>
      </c>
      <c r="B2449" s="1">
        <f t="shared" si="38"/>
        <v>0.00027258043020009996</v>
      </c>
    </row>
    <row r="2450" spans="1:2" ht="12.75">
      <c r="A2450" s="1">
        <v>0.03857422</v>
      </c>
      <c r="B2450" s="1">
        <f t="shared" si="38"/>
        <v>0.0014879704486084</v>
      </c>
    </row>
    <row r="2451" spans="1:2" ht="12.75">
      <c r="A2451" s="1">
        <v>0.05670166</v>
      </c>
      <c r="B2451" s="1">
        <f t="shared" si="38"/>
        <v>0.0032150782467556</v>
      </c>
    </row>
    <row r="2452" spans="1:2" ht="12.75">
      <c r="A2452" s="1">
        <v>0.07040405</v>
      </c>
      <c r="B2452" s="1">
        <f t="shared" si="38"/>
        <v>0.004956730256402499</v>
      </c>
    </row>
    <row r="2453" spans="1:2" ht="12.75">
      <c r="A2453" s="1">
        <v>0.07559204</v>
      </c>
      <c r="B2453" s="1">
        <f t="shared" si="38"/>
        <v>0.0057141565113615995</v>
      </c>
    </row>
    <row r="2454" spans="1:2" ht="12.75">
      <c r="A2454" s="1">
        <v>0.07928467</v>
      </c>
      <c r="B2454" s="1">
        <f t="shared" si="38"/>
        <v>0.0062860588970089</v>
      </c>
    </row>
    <row r="2455" spans="1:2" ht="12.75">
      <c r="A2455" s="1">
        <v>0.0954895</v>
      </c>
      <c r="B2455" s="1">
        <f t="shared" si="38"/>
        <v>0.009118244610250001</v>
      </c>
    </row>
    <row r="2456" spans="1:2" ht="12.75">
      <c r="A2456">
        <v>0.124939</v>
      </c>
      <c r="B2456" s="1">
        <f t="shared" si="38"/>
        <v>0.015609753720999998</v>
      </c>
    </row>
    <row r="2457" spans="1:2" ht="12.75">
      <c r="A2457">
        <v>0.1496582</v>
      </c>
      <c r="B2457" s="1">
        <f t="shared" si="38"/>
        <v>0.022397576827239998</v>
      </c>
    </row>
    <row r="2458" spans="1:2" ht="12.75">
      <c r="A2458">
        <v>0.1598206</v>
      </c>
      <c r="B2458" s="1">
        <f t="shared" si="38"/>
        <v>0.025542624184360003</v>
      </c>
    </row>
    <row r="2459" spans="1:2" ht="12.75">
      <c r="A2459">
        <v>0.1676636</v>
      </c>
      <c r="B2459" s="1">
        <f t="shared" si="38"/>
        <v>0.028111082764959997</v>
      </c>
    </row>
    <row r="2460" spans="1:2" ht="12.75">
      <c r="A2460">
        <v>0.1751099</v>
      </c>
      <c r="B2460" s="1">
        <f t="shared" si="38"/>
        <v>0.030663477078010006</v>
      </c>
    </row>
    <row r="2461" spans="1:2" ht="12.75">
      <c r="A2461">
        <v>0.1767883</v>
      </c>
      <c r="B2461" s="1">
        <f t="shared" si="38"/>
        <v>0.03125410301689</v>
      </c>
    </row>
    <row r="2462" spans="1:2" ht="12.75">
      <c r="A2462">
        <v>0.1775818</v>
      </c>
      <c r="B2462" s="1">
        <f t="shared" si="38"/>
        <v>0.03153529569124001</v>
      </c>
    </row>
    <row r="2463" spans="1:2" ht="12.75">
      <c r="A2463">
        <v>0.1743469</v>
      </c>
      <c r="B2463" s="1">
        <f t="shared" si="38"/>
        <v>0.03039684153961</v>
      </c>
    </row>
    <row r="2464" spans="1:2" ht="12.75">
      <c r="A2464">
        <v>0.1665649</v>
      </c>
      <c r="B2464" s="1">
        <f t="shared" si="38"/>
        <v>0.027743865912009995</v>
      </c>
    </row>
    <row r="2465" spans="1:2" ht="12.75">
      <c r="A2465">
        <v>0.1598816</v>
      </c>
      <c r="B2465" s="1">
        <f t="shared" si="38"/>
        <v>0.025562126018560005</v>
      </c>
    </row>
    <row r="2466" spans="1:2" ht="12.75">
      <c r="A2466">
        <v>0.1477051</v>
      </c>
      <c r="B2466" s="1">
        <f t="shared" si="38"/>
        <v>0.021816796566010002</v>
      </c>
    </row>
    <row r="2467" spans="1:2" ht="12.75">
      <c r="A2467">
        <v>0.1313171</v>
      </c>
      <c r="B2467" s="1">
        <f t="shared" si="38"/>
        <v>0.017244180752409997</v>
      </c>
    </row>
    <row r="2468" spans="1:2" ht="12.75">
      <c r="A2468">
        <v>0.1229858</v>
      </c>
      <c r="B2468" s="1">
        <f t="shared" si="38"/>
        <v>0.015125507001640002</v>
      </c>
    </row>
    <row r="2469" spans="1:2" ht="12.75">
      <c r="A2469">
        <v>0.1121521</v>
      </c>
      <c r="B2469" s="1">
        <f t="shared" si="38"/>
        <v>0.012578093534410001</v>
      </c>
    </row>
    <row r="2470" spans="1:2" ht="12.75">
      <c r="A2470" s="1">
        <v>0.08834839</v>
      </c>
      <c r="B2470" s="1">
        <f t="shared" si="38"/>
        <v>0.0078054380155921</v>
      </c>
    </row>
    <row r="2471" spans="1:2" ht="12.75">
      <c r="A2471" s="1">
        <v>0.05151367</v>
      </c>
      <c r="B2471" s="1">
        <f t="shared" si="38"/>
        <v>0.0026536581968689</v>
      </c>
    </row>
    <row r="2472" spans="1:2" ht="12.75">
      <c r="A2472" s="1">
        <v>0.006225586</v>
      </c>
      <c r="B2472" s="1">
        <f t="shared" si="38"/>
        <v>3.8757921043396E-05</v>
      </c>
    </row>
    <row r="2473" spans="1:2" ht="12.75">
      <c r="A2473" s="1">
        <v>-0.02182007</v>
      </c>
      <c r="B2473" s="1">
        <f t="shared" si="38"/>
        <v>0.0004761154548049</v>
      </c>
    </row>
    <row r="2474" spans="1:2" ht="12.75">
      <c r="A2474" s="1">
        <v>-0.03067017</v>
      </c>
      <c r="B2474" s="1">
        <f t="shared" si="38"/>
        <v>0.0009406593278289</v>
      </c>
    </row>
    <row r="2475" spans="1:2" ht="12.75">
      <c r="A2475" s="1">
        <v>-0.03372192</v>
      </c>
      <c r="B2475" s="1">
        <f t="shared" si="38"/>
        <v>0.0011371678884864002</v>
      </c>
    </row>
    <row r="2476" spans="1:2" ht="12.75">
      <c r="A2476" s="1">
        <v>-0.03799438</v>
      </c>
      <c r="B2476" s="1">
        <f t="shared" si="38"/>
        <v>0.0014435729115844002</v>
      </c>
    </row>
    <row r="2477" spans="1:2" ht="12.75">
      <c r="A2477" s="1">
        <v>-0.03771973</v>
      </c>
      <c r="B2477" s="1">
        <f t="shared" si="38"/>
        <v>0.0014227780312729</v>
      </c>
    </row>
    <row r="2478" spans="1:2" ht="12.75">
      <c r="A2478" s="1">
        <v>-0.03759766</v>
      </c>
      <c r="B2478" s="1">
        <f t="shared" si="38"/>
        <v>0.0014135840374756</v>
      </c>
    </row>
    <row r="2479" spans="1:2" ht="12.75">
      <c r="A2479" s="1">
        <v>-0.04360962</v>
      </c>
      <c r="B2479" s="1">
        <f t="shared" si="38"/>
        <v>0.0019017989565444002</v>
      </c>
    </row>
    <row r="2480" spans="1:2" ht="12.75">
      <c r="A2480" s="1">
        <v>-0.0480957</v>
      </c>
      <c r="B2480" s="1">
        <f t="shared" si="38"/>
        <v>0.00231319635849</v>
      </c>
    </row>
    <row r="2481" spans="1:2" ht="12.75">
      <c r="A2481" s="1">
        <v>-0.03466797</v>
      </c>
      <c r="B2481" s="1">
        <f t="shared" si="38"/>
        <v>0.0012018681439209</v>
      </c>
    </row>
    <row r="2482" spans="1:2" ht="12.75">
      <c r="A2482" s="1">
        <v>-0.006774902</v>
      </c>
      <c r="B2482" s="1">
        <f t="shared" si="38"/>
        <v>4.5899297109604005E-05</v>
      </c>
    </row>
    <row r="2483" spans="1:2" ht="12.75">
      <c r="A2483" s="1">
        <v>0.02478027</v>
      </c>
      <c r="B2483" s="1">
        <f t="shared" si="38"/>
        <v>0.0006140617812729001</v>
      </c>
    </row>
    <row r="2484" spans="1:2" ht="12.75">
      <c r="A2484" s="1">
        <v>0.05737305</v>
      </c>
      <c r="B2484" s="1">
        <f t="shared" si="38"/>
        <v>0.0032916668663025</v>
      </c>
    </row>
    <row r="2485" spans="1:2" ht="12.75">
      <c r="A2485" s="1">
        <v>0.09869385</v>
      </c>
      <c r="B2485" s="1">
        <f t="shared" si="38"/>
        <v>0.0097404760278225</v>
      </c>
    </row>
    <row r="2486" spans="1:2" ht="12.75">
      <c r="A2486">
        <v>0.1448059</v>
      </c>
      <c r="B2486" s="1">
        <f t="shared" si="38"/>
        <v>0.020968748674809995</v>
      </c>
    </row>
    <row r="2487" spans="1:2" ht="12.75">
      <c r="A2487">
        <v>0.1905518</v>
      </c>
      <c r="B2487" s="1">
        <f t="shared" si="38"/>
        <v>0.03630998848324</v>
      </c>
    </row>
    <row r="2488" spans="1:2" ht="12.75">
      <c r="A2488">
        <v>0.2306213</v>
      </c>
      <c r="B2488" s="1">
        <f t="shared" si="38"/>
        <v>0.05318618401369</v>
      </c>
    </row>
    <row r="2489" spans="1:2" ht="12.75">
      <c r="A2489">
        <v>0.2646484</v>
      </c>
      <c r="B2489" s="1">
        <f t="shared" si="38"/>
        <v>0.07003877562256</v>
      </c>
    </row>
    <row r="2490" spans="1:2" ht="12.75">
      <c r="A2490">
        <v>0.3082886</v>
      </c>
      <c r="B2490" s="1">
        <f t="shared" si="38"/>
        <v>0.09504186088996001</v>
      </c>
    </row>
    <row r="2491" spans="1:2" ht="12.75">
      <c r="A2491">
        <v>0.3590698</v>
      </c>
      <c r="B2491" s="1">
        <f t="shared" si="38"/>
        <v>0.12893112127203998</v>
      </c>
    </row>
    <row r="2492" spans="1:2" ht="12.75">
      <c r="A2492">
        <v>0.4082947</v>
      </c>
      <c r="B2492" s="1">
        <f t="shared" si="38"/>
        <v>0.16670456204809</v>
      </c>
    </row>
    <row r="2493" spans="1:2" ht="12.75">
      <c r="A2493">
        <v>0.4640198</v>
      </c>
      <c r="B2493" s="1">
        <f t="shared" si="38"/>
        <v>0.21531437479204</v>
      </c>
    </row>
    <row r="2494" spans="1:2" ht="12.75">
      <c r="A2494">
        <v>0.5256653</v>
      </c>
      <c r="B2494" s="1">
        <f t="shared" si="38"/>
        <v>0.27632400762409</v>
      </c>
    </row>
    <row r="2495" spans="1:2" ht="12.75">
      <c r="A2495">
        <v>0.5779419</v>
      </c>
      <c r="B2495" s="1">
        <f t="shared" si="38"/>
        <v>0.33401683977561003</v>
      </c>
    </row>
    <row r="2496" spans="1:2" ht="12.75">
      <c r="A2496">
        <v>0.6080322</v>
      </c>
      <c r="B2496" s="1">
        <f t="shared" si="38"/>
        <v>0.36970315623684</v>
      </c>
    </row>
    <row r="2497" spans="1:2" ht="12.75">
      <c r="A2497">
        <v>0.6086121</v>
      </c>
      <c r="B2497" s="1">
        <f t="shared" si="38"/>
        <v>0.37040868826641</v>
      </c>
    </row>
    <row r="2498" spans="1:2" ht="12.75">
      <c r="A2498">
        <v>0.5776367</v>
      </c>
      <c r="B2498" s="1">
        <f t="shared" si="38"/>
        <v>0.33366415718689</v>
      </c>
    </row>
    <row r="2499" spans="1:2" ht="12.75">
      <c r="A2499">
        <v>0.5161133</v>
      </c>
      <c r="B2499" s="1">
        <f t="shared" si="38"/>
        <v>0.26637293843688997</v>
      </c>
    </row>
    <row r="2500" spans="1:2" ht="12.75">
      <c r="A2500">
        <v>0.4227905</v>
      </c>
      <c r="B2500" s="1">
        <f t="shared" si="38"/>
        <v>0.17875180689025</v>
      </c>
    </row>
    <row r="2501" spans="1:2" ht="12.75">
      <c r="A2501">
        <v>0.3198242</v>
      </c>
      <c r="B2501" s="1">
        <f t="shared" si="38"/>
        <v>0.10228751890564</v>
      </c>
    </row>
    <row r="2502" spans="1:2" ht="12.75">
      <c r="A2502">
        <v>0.2368774</v>
      </c>
      <c r="B2502" s="1">
        <f t="shared" si="38"/>
        <v>0.05611090263076</v>
      </c>
    </row>
    <row r="2503" spans="1:2" ht="12.75">
      <c r="A2503">
        <v>0.163147</v>
      </c>
      <c r="B2503" s="1">
        <f t="shared" si="38"/>
        <v>0.026616943608999997</v>
      </c>
    </row>
    <row r="2504" spans="1:2" ht="12.75">
      <c r="A2504" s="1">
        <v>0.08517456</v>
      </c>
      <c r="B2504" s="1">
        <f aca="true" t="shared" si="39" ref="B2504:B2567">A2504^2</f>
        <v>0.007254705671193599</v>
      </c>
    </row>
    <row r="2505" spans="1:2" ht="12.75">
      <c r="A2505" s="1">
        <v>0.003753662</v>
      </c>
      <c r="B2505" s="1">
        <f t="shared" si="39"/>
        <v>1.4089978410244E-05</v>
      </c>
    </row>
    <row r="2506" spans="1:2" ht="12.75">
      <c r="A2506" s="1">
        <v>-0.07940674</v>
      </c>
      <c r="B2506" s="1">
        <f t="shared" si="39"/>
        <v>0.0063054303574276</v>
      </c>
    </row>
    <row r="2507" spans="1:2" ht="12.75">
      <c r="A2507">
        <v>-0.1619873</v>
      </c>
      <c r="B2507" s="1">
        <f t="shared" si="39"/>
        <v>0.02623988536129</v>
      </c>
    </row>
    <row r="2508" spans="1:2" ht="12.75">
      <c r="A2508">
        <v>-0.245575</v>
      </c>
      <c r="B2508" s="1">
        <f t="shared" si="39"/>
        <v>0.060307080624999995</v>
      </c>
    </row>
    <row r="2509" spans="1:2" ht="12.75">
      <c r="A2509">
        <v>-0.3273926</v>
      </c>
      <c r="B2509" s="1">
        <f t="shared" si="39"/>
        <v>0.10718591453475998</v>
      </c>
    </row>
    <row r="2510" spans="1:2" ht="12.75">
      <c r="A2510">
        <v>-0.3880615</v>
      </c>
      <c r="B2510" s="1">
        <f t="shared" si="39"/>
        <v>0.15059172778225</v>
      </c>
    </row>
    <row r="2511" spans="1:2" ht="12.75">
      <c r="A2511">
        <v>-0.4266052</v>
      </c>
      <c r="B2511" s="1">
        <f t="shared" si="39"/>
        <v>0.18199199666704002</v>
      </c>
    </row>
    <row r="2512" spans="1:2" ht="12.75">
      <c r="A2512">
        <v>-0.4615784</v>
      </c>
      <c r="B2512" s="1">
        <f t="shared" si="39"/>
        <v>0.21305461934656</v>
      </c>
    </row>
    <row r="2513" spans="1:2" ht="12.75">
      <c r="A2513">
        <v>-0.507782</v>
      </c>
      <c r="B2513" s="1">
        <f t="shared" si="39"/>
        <v>0.257842559524</v>
      </c>
    </row>
    <row r="2514" spans="1:2" ht="12.75">
      <c r="A2514">
        <v>-0.5597229</v>
      </c>
      <c r="B2514" s="1">
        <f t="shared" si="39"/>
        <v>0.31328972478441003</v>
      </c>
    </row>
    <row r="2515" spans="1:2" ht="12.75">
      <c r="A2515">
        <v>-0.608429</v>
      </c>
      <c r="B2515" s="1">
        <f t="shared" si="39"/>
        <v>0.370185848041</v>
      </c>
    </row>
    <row r="2516" spans="1:2" ht="12.75">
      <c r="A2516">
        <v>-0.6559753</v>
      </c>
      <c r="B2516" s="1">
        <f t="shared" si="39"/>
        <v>0.43030359421009007</v>
      </c>
    </row>
    <row r="2517" spans="1:2" ht="12.75">
      <c r="A2517">
        <v>-0.697937</v>
      </c>
      <c r="B2517" s="1">
        <f t="shared" si="39"/>
        <v>0.48711605596900004</v>
      </c>
    </row>
    <row r="2518" spans="1:2" ht="12.75">
      <c r="A2518">
        <v>-0.7221069</v>
      </c>
      <c r="B2518" s="1">
        <f t="shared" si="39"/>
        <v>0.52143837502761</v>
      </c>
    </row>
    <row r="2519" spans="1:2" ht="12.75">
      <c r="A2519">
        <v>-0.7184753</v>
      </c>
      <c r="B2519" s="1">
        <f t="shared" si="39"/>
        <v>0.5162067567100901</v>
      </c>
    </row>
    <row r="2520" spans="1:2" ht="12.75">
      <c r="A2520">
        <v>-0.6899414</v>
      </c>
      <c r="B2520" s="1">
        <f t="shared" si="39"/>
        <v>0.47601913543396007</v>
      </c>
    </row>
    <row r="2521" spans="1:2" ht="12.75">
      <c r="A2521">
        <v>-0.6459961</v>
      </c>
      <c r="B2521" s="1">
        <f t="shared" si="39"/>
        <v>0.41731096121520994</v>
      </c>
    </row>
    <row r="2522" spans="1:2" ht="12.75">
      <c r="A2522">
        <v>-0.5858459</v>
      </c>
      <c r="B2522" s="1">
        <f t="shared" si="39"/>
        <v>0.34321541854681004</v>
      </c>
    </row>
    <row r="2523" spans="1:2" ht="12.75">
      <c r="A2523">
        <v>-0.5075378</v>
      </c>
      <c r="B2523" s="1">
        <f t="shared" si="39"/>
        <v>0.25759461842884</v>
      </c>
    </row>
    <row r="2524" spans="1:2" ht="12.75">
      <c r="A2524">
        <v>-0.4211426</v>
      </c>
      <c r="B2524" s="1">
        <f t="shared" si="39"/>
        <v>0.17736108953475999</v>
      </c>
    </row>
    <row r="2525" spans="1:2" ht="12.75">
      <c r="A2525">
        <v>-0.3343506</v>
      </c>
      <c r="B2525" s="1">
        <f t="shared" si="39"/>
        <v>0.11179032372036</v>
      </c>
    </row>
    <row r="2526" spans="1:2" ht="12.75">
      <c r="A2526">
        <v>-0.2437744</v>
      </c>
      <c r="B2526" s="1">
        <f t="shared" si="39"/>
        <v>0.05942595809536</v>
      </c>
    </row>
    <row r="2527" spans="1:2" ht="12.75">
      <c r="A2527">
        <v>-0.1445312</v>
      </c>
      <c r="B2527" s="1">
        <f t="shared" si="39"/>
        <v>0.02088926777344</v>
      </c>
    </row>
    <row r="2528" spans="1:2" ht="12.75">
      <c r="A2528" s="1">
        <v>-0.04345703</v>
      </c>
      <c r="B2528" s="1">
        <f t="shared" si="39"/>
        <v>0.0018885134564209</v>
      </c>
    </row>
    <row r="2529" spans="1:2" ht="12.75">
      <c r="A2529" s="1">
        <v>0.05535889</v>
      </c>
      <c r="B2529" s="1">
        <f t="shared" si="39"/>
        <v>0.0030646067020321</v>
      </c>
    </row>
    <row r="2530" spans="1:2" ht="12.75">
      <c r="A2530">
        <v>0.1446228</v>
      </c>
      <c r="B2530" s="1">
        <f t="shared" si="39"/>
        <v>0.02091575427984</v>
      </c>
    </row>
    <row r="2531" spans="1:2" ht="12.75">
      <c r="A2531">
        <v>0.2182007</v>
      </c>
      <c r="B2531" s="1">
        <f t="shared" si="39"/>
        <v>0.04761154548049</v>
      </c>
    </row>
    <row r="2532" spans="1:2" ht="12.75">
      <c r="A2532">
        <v>0.2690735</v>
      </c>
      <c r="B2532" s="1">
        <f t="shared" si="39"/>
        <v>0.07240054840225</v>
      </c>
    </row>
    <row r="2533" spans="1:2" ht="12.75">
      <c r="A2533">
        <v>0.2929077</v>
      </c>
      <c r="B2533" s="1">
        <f t="shared" si="39"/>
        <v>0.08579492071929</v>
      </c>
    </row>
    <row r="2534" spans="1:2" ht="12.75">
      <c r="A2534">
        <v>0.3041992</v>
      </c>
      <c r="B2534" s="1">
        <f t="shared" si="39"/>
        <v>0.09253715328064001</v>
      </c>
    </row>
    <row r="2535" spans="1:2" ht="12.75">
      <c r="A2535">
        <v>0.3161621</v>
      </c>
      <c r="B2535" s="1">
        <f t="shared" si="39"/>
        <v>0.09995847347641</v>
      </c>
    </row>
    <row r="2536" spans="1:2" ht="12.75">
      <c r="A2536">
        <v>0.3292847</v>
      </c>
      <c r="B2536" s="1">
        <f t="shared" si="39"/>
        <v>0.10842841365408999</v>
      </c>
    </row>
    <row r="2537" spans="1:2" ht="12.75">
      <c r="A2537">
        <v>0.3372498</v>
      </c>
      <c r="B2537" s="1">
        <f t="shared" si="39"/>
        <v>0.11373742760003999</v>
      </c>
    </row>
    <row r="2538" spans="1:2" ht="12.75">
      <c r="A2538">
        <v>0.3364258</v>
      </c>
      <c r="B2538" s="1">
        <f t="shared" si="39"/>
        <v>0.11318231890564</v>
      </c>
    </row>
    <row r="2539" spans="1:2" ht="12.75">
      <c r="A2539">
        <v>0.3278198</v>
      </c>
      <c r="B2539" s="1">
        <f t="shared" si="39"/>
        <v>0.10746582127203999</v>
      </c>
    </row>
    <row r="2540" spans="1:2" ht="12.75">
      <c r="A2540">
        <v>0.3114014</v>
      </c>
      <c r="B2540" s="1">
        <f t="shared" si="39"/>
        <v>0.09697083192196</v>
      </c>
    </row>
    <row r="2541" spans="1:2" ht="12.75">
      <c r="A2541">
        <v>0.2865906</v>
      </c>
      <c r="B2541" s="1">
        <f t="shared" si="39"/>
        <v>0.08213417200835998</v>
      </c>
    </row>
    <row r="2542" spans="1:2" ht="12.75">
      <c r="A2542">
        <v>0.2545471</v>
      </c>
      <c r="B2542" s="1">
        <f t="shared" si="39"/>
        <v>0.06479422611841001</v>
      </c>
    </row>
    <row r="2543" spans="1:2" ht="12.75">
      <c r="A2543">
        <v>0.2236023</v>
      </c>
      <c r="B2543" s="1">
        <f t="shared" si="39"/>
        <v>0.04999798856529</v>
      </c>
    </row>
    <row r="2544" spans="1:2" ht="12.75">
      <c r="A2544">
        <v>0.1933594</v>
      </c>
      <c r="B2544" s="1">
        <f t="shared" si="39"/>
        <v>0.037387857568359995</v>
      </c>
    </row>
    <row r="2545" spans="1:2" ht="12.75">
      <c r="A2545">
        <v>0.1583557</v>
      </c>
      <c r="B2545" s="1">
        <f t="shared" si="39"/>
        <v>0.025076527722489996</v>
      </c>
    </row>
    <row r="2546" spans="1:2" ht="12.75">
      <c r="A2546">
        <v>0.1104126</v>
      </c>
      <c r="B2546" s="1">
        <f t="shared" si="39"/>
        <v>0.01219094223876</v>
      </c>
    </row>
    <row r="2547" spans="1:2" ht="12.75">
      <c r="A2547" s="1">
        <v>0.05062866</v>
      </c>
      <c r="B2547" s="1">
        <f t="shared" si="39"/>
        <v>0.0025632612133956</v>
      </c>
    </row>
    <row r="2548" spans="1:2" ht="12.75">
      <c r="A2548" s="1">
        <v>-0.01641846</v>
      </c>
      <c r="B2548" s="1">
        <f t="shared" si="39"/>
        <v>0.0002695658287716</v>
      </c>
    </row>
    <row r="2549" spans="1:2" ht="12.75">
      <c r="A2549" s="1">
        <v>-0.09307861</v>
      </c>
      <c r="B2549" s="1">
        <f t="shared" si="39"/>
        <v>0.008663627639532101</v>
      </c>
    </row>
    <row r="2550" spans="1:2" ht="12.75">
      <c r="A2550">
        <v>-0.1769104</v>
      </c>
      <c r="B2550" s="1">
        <f t="shared" si="39"/>
        <v>0.031297289628159995</v>
      </c>
    </row>
    <row r="2551" spans="1:2" ht="12.75">
      <c r="A2551">
        <v>-0.26297</v>
      </c>
      <c r="B2551" s="1">
        <f t="shared" si="39"/>
        <v>0.06915322089999999</v>
      </c>
    </row>
    <row r="2552" spans="1:2" ht="12.75">
      <c r="A2552">
        <v>-0.3369446</v>
      </c>
      <c r="B2552" s="1">
        <f t="shared" si="39"/>
        <v>0.11353166346916</v>
      </c>
    </row>
    <row r="2553" spans="1:2" ht="12.75">
      <c r="A2553">
        <v>-0.3939514</v>
      </c>
      <c r="B2553" s="1">
        <f t="shared" si="39"/>
        <v>0.15519770556196</v>
      </c>
    </row>
    <row r="2554" spans="1:2" ht="12.75">
      <c r="A2554">
        <v>-0.4344482</v>
      </c>
      <c r="B2554" s="1">
        <f t="shared" si="39"/>
        <v>0.18874523848324</v>
      </c>
    </row>
    <row r="2555" spans="1:2" ht="12.75">
      <c r="A2555">
        <v>-0.4594421</v>
      </c>
      <c r="B2555" s="1">
        <f t="shared" si="39"/>
        <v>0.21108704325241</v>
      </c>
    </row>
    <row r="2556" spans="1:2" ht="12.75">
      <c r="A2556">
        <v>-0.4678955</v>
      </c>
      <c r="B2556" s="1">
        <f t="shared" si="39"/>
        <v>0.21892619892025003</v>
      </c>
    </row>
    <row r="2557" spans="1:2" ht="12.75">
      <c r="A2557">
        <v>-0.4624939</v>
      </c>
      <c r="B2557" s="1">
        <f t="shared" si="39"/>
        <v>0.21390060753721002</v>
      </c>
    </row>
    <row r="2558" spans="1:2" ht="12.75">
      <c r="A2558">
        <v>-0.4466553</v>
      </c>
      <c r="B2558" s="1">
        <f t="shared" si="39"/>
        <v>0.19950095701808998</v>
      </c>
    </row>
    <row r="2559" spans="1:2" ht="12.75">
      <c r="A2559">
        <v>-0.4213867</v>
      </c>
      <c r="B2559" s="1">
        <f t="shared" si="39"/>
        <v>0.17756675093689</v>
      </c>
    </row>
    <row r="2560" spans="1:2" ht="12.75">
      <c r="A2560">
        <v>-0.3819885</v>
      </c>
      <c r="B2560" s="1">
        <f t="shared" si="39"/>
        <v>0.14591521413225</v>
      </c>
    </row>
    <row r="2561" spans="1:2" ht="12.75">
      <c r="A2561">
        <v>-0.32724</v>
      </c>
      <c r="B2561" s="1">
        <f t="shared" si="39"/>
        <v>0.10708601759999999</v>
      </c>
    </row>
    <row r="2562" spans="1:2" ht="12.75">
      <c r="A2562">
        <v>-0.263092</v>
      </c>
      <c r="B2562" s="1">
        <f t="shared" si="39"/>
        <v>0.06921740046399999</v>
      </c>
    </row>
    <row r="2563" spans="1:2" ht="12.75">
      <c r="A2563">
        <v>-0.1986694</v>
      </c>
      <c r="B2563" s="1">
        <f t="shared" si="39"/>
        <v>0.03946953049636</v>
      </c>
    </row>
    <row r="2564" spans="1:2" ht="12.75">
      <c r="A2564">
        <v>-0.1401978</v>
      </c>
      <c r="B2564" s="1">
        <f t="shared" si="39"/>
        <v>0.019655423124840005</v>
      </c>
    </row>
    <row r="2565" spans="1:2" ht="12.75">
      <c r="A2565" s="1">
        <v>-0.08914185</v>
      </c>
      <c r="B2565" s="1">
        <f t="shared" si="39"/>
        <v>0.007946269421422498</v>
      </c>
    </row>
    <row r="2566" spans="1:2" ht="12.75">
      <c r="A2566" s="1">
        <v>-0.04504395</v>
      </c>
      <c r="B2566" s="1">
        <f t="shared" si="39"/>
        <v>0.0020289574316025</v>
      </c>
    </row>
    <row r="2567" spans="1:2" ht="12.75">
      <c r="A2567" s="1">
        <v>-0.003051758</v>
      </c>
      <c r="B2567" s="1">
        <f t="shared" si="39"/>
        <v>9.313226890564E-06</v>
      </c>
    </row>
    <row r="2568" spans="1:2" ht="12.75">
      <c r="A2568" s="1">
        <v>0.03881836</v>
      </c>
      <c r="B2568" s="1">
        <f aca="true" t="shared" si="40" ref="B2568:B2631">A2568^2</f>
        <v>0.0015068650730896002</v>
      </c>
    </row>
    <row r="2569" spans="1:2" ht="12.75">
      <c r="A2569" s="1">
        <v>0.08786011</v>
      </c>
      <c r="B2569" s="1">
        <f t="shared" si="40"/>
        <v>0.007719398929212101</v>
      </c>
    </row>
    <row r="2570" spans="1:2" ht="12.75">
      <c r="A2570">
        <v>0.1426086</v>
      </c>
      <c r="B2570" s="1">
        <f t="shared" si="40"/>
        <v>0.020337212793960002</v>
      </c>
    </row>
    <row r="2571" spans="1:2" ht="12.75">
      <c r="A2571">
        <v>0.1964111</v>
      </c>
      <c r="B2571" s="1">
        <f t="shared" si="40"/>
        <v>0.03857732020321</v>
      </c>
    </row>
    <row r="2572" spans="1:2" ht="12.75">
      <c r="A2572">
        <v>0.2390442</v>
      </c>
      <c r="B2572" s="1">
        <f t="shared" si="40"/>
        <v>0.05714212955364001</v>
      </c>
    </row>
    <row r="2573" spans="1:2" ht="12.75">
      <c r="A2573">
        <v>0.2647705</v>
      </c>
      <c r="B2573" s="1">
        <f t="shared" si="40"/>
        <v>0.07010341767025001</v>
      </c>
    </row>
    <row r="2574" spans="1:2" ht="12.75">
      <c r="A2574">
        <v>0.27771</v>
      </c>
      <c r="B2574" s="1">
        <f t="shared" si="40"/>
        <v>0.0771228441</v>
      </c>
    </row>
    <row r="2575" spans="1:2" ht="12.75">
      <c r="A2575">
        <v>0.2789612</v>
      </c>
      <c r="B2575" s="1">
        <f t="shared" si="40"/>
        <v>0.07781935110544001</v>
      </c>
    </row>
    <row r="2576" spans="1:2" ht="12.75">
      <c r="A2576">
        <v>0.2758789</v>
      </c>
      <c r="B2576" s="1">
        <f t="shared" si="40"/>
        <v>0.07610916746520999</v>
      </c>
    </row>
    <row r="2577" spans="1:2" ht="12.75">
      <c r="A2577">
        <v>0.2748108</v>
      </c>
      <c r="B2577" s="1">
        <f t="shared" si="40"/>
        <v>0.07552097579664001</v>
      </c>
    </row>
    <row r="2578" spans="1:2" ht="12.75">
      <c r="A2578">
        <v>0.2716675</v>
      </c>
      <c r="B2578" s="1">
        <f t="shared" si="40"/>
        <v>0.07380323055625</v>
      </c>
    </row>
    <row r="2579" spans="1:2" ht="12.75">
      <c r="A2579">
        <v>0.2662659</v>
      </c>
      <c r="B2579" s="1">
        <f t="shared" si="40"/>
        <v>0.07089752950281</v>
      </c>
    </row>
    <row r="2580" spans="1:2" ht="12.75">
      <c r="A2580">
        <v>0.2523499</v>
      </c>
      <c r="B2580" s="1">
        <f t="shared" si="40"/>
        <v>0.06368047203001001</v>
      </c>
    </row>
    <row r="2581" spans="1:2" ht="12.75">
      <c r="A2581">
        <v>0.2263489</v>
      </c>
      <c r="B2581" s="1">
        <f t="shared" si="40"/>
        <v>0.05123382453121</v>
      </c>
    </row>
    <row r="2582" spans="1:2" ht="12.75">
      <c r="A2582">
        <v>0.1896667</v>
      </c>
      <c r="B2582" s="1">
        <f t="shared" si="40"/>
        <v>0.03597345708889</v>
      </c>
    </row>
    <row r="2583" spans="1:2" ht="12.75">
      <c r="A2583">
        <v>0.1405945</v>
      </c>
      <c r="B2583" s="1">
        <f t="shared" si="40"/>
        <v>0.019766813430250003</v>
      </c>
    </row>
    <row r="2584" spans="1:2" ht="12.75">
      <c r="A2584" s="1">
        <v>0.08065796</v>
      </c>
      <c r="B2584" s="1">
        <f t="shared" si="40"/>
        <v>0.0065057065113616</v>
      </c>
    </row>
    <row r="2585" spans="1:2" ht="12.75">
      <c r="A2585" s="1">
        <v>0.02337646</v>
      </c>
      <c r="B2585" s="1">
        <f t="shared" si="40"/>
        <v>0.0005464588821316001</v>
      </c>
    </row>
    <row r="2586" spans="1:2" ht="12.75">
      <c r="A2586" s="1">
        <v>-0.027771</v>
      </c>
      <c r="B2586" s="1">
        <f t="shared" si="40"/>
        <v>0.0007712284410000001</v>
      </c>
    </row>
    <row r="2587" spans="1:2" ht="12.75">
      <c r="A2587" s="1">
        <v>-0.07339478</v>
      </c>
      <c r="B2587" s="1">
        <f t="shared" si="40"/>
        <v>0.005386793731248401</v>
      </c>
    </row>
    <row r="2588" spans="1:2" ht="12.75">
      <c r="A2588">
        <v>-0.1166382</v>
      </c>
      <c r="B2588" s="1">
        <f t="shared" si="40"/>
        <v>0.01360446969924</v>
      </c>
    </row>
    <row r="2589" spans="1:2" ht="12.75">
      <c r="A2589">
        <v>-0.1566467</v>
      </c>
      <c r="B2589" s="1">
        <f t="shared" si="40"/>
        <v>0.02453818862089</v>
      </c>
    </row>
    <row r="2590" spans="1:2" ht="12.75">
      <c r="A2590">
        <v>-0.1879272</v>
      </c>
      <c r="B2590" s="1">
        <f t="shared" si="40"/>
        <v>0.035316632499839996</v>
      </c>
    </row>
    <row r="2591" spans="1:2" ht="12.75">
      <c r="A2591">
        <v>-0.2119141</v>
      </c>
      <c r="B2591" s="1">
        <f t="shared" si="40"/>
        <v>0.044907585778809996</v>
      </c>
    </row>
    <row r="2592" spans="1:2" ht="12.75">
      <c r="A2592">
        <v>-0.2341309</v>
      </c>
      <c r="B2592" s="1">
        <f t="shared" si="40"/>
        <v>0.05481727833481</v>
      </c>
    </row>
    <row r="2593" spans="1:2" ht="12.75">
      <c r="A2593">
        <v>-0.2516174</v>
      </c>
      <c r="B2593" s="1">
        <f t="shared" si="40"/>
        <v>0.06331131598275999</v>
      </c>
    </row>
    <row r="2594" spans="1:2" ht="12.75">
      <c r="A2594">
        <v>-0.2527771</v>
      </c>
      <c r="B2594" s="1">
        <f t="shared" si="40"/>
        <v>0.06389626228440999</v>
      </c>
    </row>
    <row r="2595" spans="1:2" ht="12.75">
      <c r="A2595">
        <v>-0.2340698</v>
      </c>
      <c r="B2595" s="1">
        <f t="shared" si="40"/>
        <v>0.05478867127204</v>
      </c>
    </row>
    <row r="2596" spans="1:2" ht="12.75">
      <c r="A2596">
        <v>-0.2044678</v>
      </c>
      <c r="B2596" s="1">
        <f t="shared" si="40"/>
        <v>0.04180708123684</v>
      </c>
    </row>
    <row r="2597" spans="1:2" ht="12.75">
      <c r="A2597">
        <v>-0.1748047</v>
      </c>
      <c r="B2597" s="1">
        <f t="shared" si="40"/>
        <v>0.030556683142090004</v>
      </c>
    </row>
    <row r="2598" spans="1:2" ht="12.75">
      <c r="A2598">
        <v>-0.1447754</v>
      </c>
      <c r="B2598" s="1">
        <f t="shared" si="40"/>
        <v>0.02095991644516</v>
      </c>
    </row>
    <row r="2599" spans="1:2" ht="12.75">
      <c r="A2599">
        <v>-0.1174927</v>
      </c>
      <c r="B2599" s="1">
        <f t="shared" si="40"/>
        <v>0.013804534553290001</v>
      </c>
    </row>
    <row r="2600" spans="1:2" ht="12.75">
      <c r="A2600">
        <v>-0.1015625</v>
      </c>
      <c r="B2600" s="1">
        <f t="shared" si="40"/>
        <v>0.01031494140625</v>
      </c>
    </row>
    <row r="2601" spans="1:2" ht="12.75">
      <c r="A2601" s="1">
        <v>-0.09390259</v>
      </c>
      <c r="B2601" s="1">
        <f t="shared" si="40"/>
        <v>0.008817696408708098</v>
      </c>
    </row>
    <row r="2602" spans="1:2" ht="12.75">
      <c r="A2602" s="1">
        <v>-0.08337402</v>
      </c>
      <c r="B2602" s="1">
        <f t="shared" si="40"/>
        <v>0.006951227210960399</v>
      </c>
    </row>
    <row r="2603" spans="1:2" ht="12.75">
      <c r="A2603" s="1">
        <v>-0.06466675</v>
      </c>
      <c r="B2603" s="1">
        <f t="shared" si="40"/>
        <v>0.004181788555562499</v>
      </c>
    </row>
    <row r="2604" spans="1:2" ht="12.75">
      <c r="A2604" s="1">
        <v>-0.04299927</v>
      </c>
      <c r="B2604" s="1">
        <f t="shared" si="40"/>
        <v>0.0018489372205329</v>
      </c>
    </row>
    <row r="2605" spans="1:2" ht="12.75">
      <c r="A2605" s="1">
        <v>-0.02374268</v>
      </c>
      <c r="B2605" s="1">
        <f t="shared" si="40"/>
        <v>0.0005637148535824</v>
      </c>
    </row>
    <row r="2606" spans="1:2" ht="12.75">
      <c r="A2606" s="1">
        <v>-0.000579834</v>
      </c>
      <c r="B2606" s="1">
        <f t="shared" si="40"/>
        <v>3.36207467556E-07</v>
      </c>
    </row>
    <row r="2607" spans="1:2" ht="12.75">
      <c r="A2607" s="1">
        <v>0.02630615</v>
      </c>
      <c r="B2607" s="1">
        <f t="shared" si="40"/>
        <v>0.0006920135278225</v>
      </c>
    </row>
    <row r="2608" spans="1:2" ht="12.75">
      <c r="A2608" s="1">
        <v>0.04885864</v>
      </c>
      <c r="B2608" s="1">
        <f t="shared" si="40"/>
        <v>0.0023871667026496</v>
      </c>
    </row>
    <row r="2609" spans="1:2" ht="12.75">
      <c r="A2609" s="1">
        <v>0.06143188</v>
      </c>
      <c r="B2609" s="1">
        <f t="shared" si="40"/>
        <v>0.0037738758803344003</v>
      </c>
    </row>
    <row r="2610" spans="1:2" ht="12.75">
      <c r="A2610" s="1">
        <v>0.06503296</v>
      </c>
      <c r="B2610" s="1">
        <f t="shared" si="40"/>
        <v>0.0042292858863616</v>
      </c>
    </row>
    <row r="2611" spans="1:2" ht="12.75">
      <c r="A2611" s="1">
        <v>0.07501221</v>
      </c>
      <c r="B2611" s="1">
        <f t="shared" si="40"/>
        <v>0.0056268316490840995</v>
      </c>
    </row>
    <row r="2612" spans="1:2" ht="12.75">
      <c r="A2612" s="1">
        <v>0.08810425</v>
      </c>
      <c r="B2612" s="1">
        <f t="shared" si="40"/>
        <v>0.007762358868062499</v>
      </c>
    </row>
    <row r="2613" spans="1:2" ht="12.75">
      <c r="A2613" s="1">
        <v>0.0874939</v>
      </c>
      <c r="B2613" s="1">
        <f t="shared" si="40"/>
        <v>0.0076551825372099995</v>
      </c>
    </row>
    <row r="2614" spans="1:2" ht="12.75">
      <c r="A2614" s="1">
        <v>0.08346558</v>
      </c>
      <c r="B2614" s="1">
        <f t="shared" si="40"/>
        <v>0.006966503044736399</v>
      </c>
    </row>
    <row r="2615" spans="1:2" ht="12.75">
      <c r="A2615" s="1">
        <v>0.08810425</v>
      </c>
      <c r="B2615" s="1">
        <f t="shared" si="40"/>
        <v>0.007762358868062499</v>
      </c>
    </row>
    <row r="2616" spans="1:2" ht="12.75">
      <c r="A2616" s="1">
        <v>0.09231567</v>
      </c>
      <c r="B2616" s="1">
        <f t="shared" si="40"/>
        <v>0.0085221829275489</v>
      </c>
    </row>
    <row r="2617" spans="1:2" ht="12.75">
      <c r="A2617" s="1">
        <v>0.08703613</v>
      </c>
      <c r="B2617" s="1">
        <f t="shared" si="40"/>
        <v>0.007575287925376901</v>
      </c>
    </row>
    <row r="2618" spans="1:2" ht="12.75">
      <c r="A2618" s="1">
        <v>0.07086182</v>
      </c>
      <c r="B2618" s="1">
        <f t="shared" si="40"/>
        <v>0.005021397533712401</v>
      </c>
    </row>
    <row r="2619" spans="1:2" ht="12.75">
      <c r="A2619" s="1">
        <v>0.05358887</v>
      </c>
      <c r="B2619" s="1">
        <f t="shared" si="40"/>
        <v>0.0028717669878768996</v>
      </c>
    </row>
    <row r="2620" spans="1:2" ht="12.75">
      <c r="A2620" s="1">
        <v>0.04464722</v>
      </c>
      <c r="B2620" s="1">
        <f t="shared" si="40"/>
        <v>0.0019933742537284003</v>
      </c>
    </row>
    <row r="2621" spans="1:2" ht="12.75">
      <c r="A2621" s="1">
        <v>0.03475952</v>
      </c>
      <c r="B2621" s="1">
        <f t="shared" si="40"/>
        <v>0.0012082242306304001</v>
      </c>
    </row>
    <row r="2622" spans="1:2" ht="12.75">
      <c r="A2622" s="1">
        <v>0.02023315</v>
      </c>
      <c r="B2622" s="1">
        <f t="shared" si="40"/>
        <v>0.00040938035892249994</v>
      </c>
    </row>
    <row r="2623" spans="1:2" ht="12.75">
      <c r="A2623" s="1">
        <v>0.0171814</v>
      </c>
      <c r="B2623" s="1">
        <f t="shared" si="40"/>
        <v>0.00029520050596</v>
      </c>
    </row>
    <row r="2624" spans="1:2" ht="12.75">
      <c r="A2624" s="1">
        <v>0.02484131</v>
      </c>
      <c r="B2624" s="1">
        <f t="shared" si="40"/>
        <v>0.0006170906825160999</v>
      </c>
    </row>
    <row r="2625" spans="1:2" ht="12.75">
      <c r="A2625" s="1">
        <v>0.02694702</v>
      </c>
      <c r="B2625" s="1">
        <f t="shared" si="40"/>
        <v>0.0007261418868803999</v>
      </c>
    </row>
    <row r="2626" spans="1:2" ht="12.75">
      <c r="A2626" s="1">
        <v>0.01715088</v>
      </c>
      <c r="B2626" s="1">
        <f t="shared" si="40"/>
        <v>0.0002941526847744</v>
      </c>
    </row>
    <row r="2627" spans="1:2" ht="12.75">
      <c r="A2627" s="1">
        <v>0.006896973</v>
      </c>
      <c r="B2627" s="1">
        <f t="shared" si="40"/>
        <v>4.7568236562728996E-05</v>
      </c>
    </row>
    <row r="2628" spans="1:2" ht="12.75">
      <c r="A2628" s="1">
        <v>0.005218506</v>
      </c>
      <c r="B2628" s="1">
        <f t="shared" si="40"/>
        <v>2.7232804872036003E-05</v>
      </c>
    </row>
    <row r="2629" spans="1:2" ht="12.75">
      <c r="A2629" s="1">
        <v>0.009429932</v>
      </c>
      <c r="B2629" s="1">
        <f t="shared" si="40"/>
        <v>8.892361752462401E-05</v>
      </c>
    </row>
    <row r="2630" spans="1:2" ht="12.75">
      <c r="A2630" s="1">
        <v>0.01296997</v>
      </c>
      <c r="B2630" s="1">
        <f t="shared" si="40"/>
        <v>0.00016822012180090003</v>
      </c>
    </row>
    <row r="2631" spans="1:2" ht="12.75">
      <c r="A2631" s="1">
        <v>0.0229187</v>
      </c>
      <c r="B2631" s="1">
        <f t="shared" si="40"/>
        <v>0.00052526680969</v>
      </c>
    </row>
    <row r="2632" spans="1:2" ht="12.75">
      <c r="A2632" s="1">
        <v>0.05203247</v>
      </c>
      <c r="B2632" s="1">
        <f aca="true" t="shared" si="41" ref="B2632:B2695">A2632^2</f>
        <v>0.0027073779343008996</v>
      </c>
    </row>
    <row r="2633" spans="1:2" ht="12.75">
      <c r="A2633" s="1">
        <v>0.08932495</v>
      </c>
      <c r="B2633" s="1">
        <f t="shared" si="41"/>
        <v>0.0079789466925025</v>
      </c>
    </row>
    <row r="2634" spans="1:2" ht="12.75">
      <c r="A2634">
        <v>0.1142578</v>
      </c>
      <c r="B2634" s="1">
        <f t="shared" si="41"/>
        <v>0.013054844860840001</v>
      </c>
    </row>
    <row r="2635" spans="1:2" ht="12.75">
      <c r="A2635">
        <v>0.1334534</v>
      </c>
      <c r="B2635" s="1">
        <f t="shared" si="41"/>
        <v>0.01780980997156</v>
      </c>
    </row>
    <row r="2636" spans="1:2" ht="12.75">
      <c r="A2636">
        <v>0.1540222</v>
      </c>
      <c r="B2636" s="1">
        <f t="shared" si="41"/>
        <v>0.02372283809284</v>
      </c>
    </row>
    <row r="2637" spans="1:2" ht="12.75">
      <c r="A2637">
        <v>0.1661987</v>
      </c>
      <c r="B2637" s="1">
        <f t="shared" si="41"/>
        <v>0.027622007881690003</v>
      </c>
    </row>
    <row r="2638" spans="1:2" ht="12.75">
      <c r="A2638">
        <v>0.1673584</v>
      </c>
      <c r="B2638" s="1">
        <f t="shared" si="41"/>
        <v>0.028008834050559997</v>
      </c>
    </row>
    <row r="2639" spans="1:2" ht="12.75">
      <c r="A2639">
        <v>0.1694641</v>
      </c>
      <c r="B2639" s="1">
        <f t="shared" si="41"/>
        <v>0.028718081188810002</v>
      </c>
    </row>
    <row r="2640" spans="1:2" ht="12.75">
      <c r="A2640">
        <v>0.1811523</v>
      </c>
      <c r="B2640" s="1">
        <f t="shared" si="41"/>
        <v>0.03281615579528999</v>
      </c>
    </row>
    <row r="2641" spans="1:2" ht="12.75">
      <c r="A2641">
        <v>0.1985168</v>
      </c>
      <c r="B2641" s="1">
        <f t="shared" si="41"/>
        <v>0.03940891988224</v>
      </c>
    </row>
    <row r="2642" spans="1:2" ht="12.75">
      <c r="A2642">
        <v>0.2052917</v>
      </c>
      <c r="B2642" s="1">
        <f t="shared" si="41"/>
        <v>0.042144682088889995</v>
      </c>
    </row>
    <row r="2643" spans="1:2" ht="12.75">
      <c r="A2643">
        <v>0.1956177</v>
      </c>
      <c r="B2643" s="1">
        <f t="shared" si="41"/>
        <v>0.03826628455329</v>
      </c>
    </row>
    <row r="2644" spans="1:2" ht="12.75">
      <c r="A2644">
        <v>0.1862793</v>
      </c>
      <c r="B2644" s="1">
        <f t="shared" si="41"/>
        <v>0.03469997760849</v>
      </c>
    </row>
    <row r="2645" spans="1:2" ht="12.75">
      <c r="A2645">
        <v>0.1813354</v>
      </c>
      <c r="B2645" s="1">
        <f t="shared" si="41"/>
        <v>0.032882527293160005</v>
      </c>
    </row>
    <row r="2646" spans="1:2" ht="12.75">
      <c r="A2646">
        <v>0.1669617</v>
      </c>
      <c r="B2646" s="1">
        <f t="shared" si="41"/>
        <v>0.027876209266889995</v>
      </c>
    </row>
    <row r="2647" spans="1:2" ht="12.75">
      <c r="A2647">
        <v>0.1442566</v>
      </c>
      <c r="B2647" s="1">
        <f t="shared" si="41"/>
        <v>0.020809966643560003</v>
      </c>
    </row>
    <row r="2648" spans="1:2" ht="12.75">
      <c r="A2648">
        <v>0.1283875</v>
      </c>
      <c r="B2648" s="1">
        <f t="shared" si="41"/>
        <v>0.016483350156249996</v>
      </c>
    </row>
    <row r="2649" spans="1:2" ht="12.75">
      <c r="A2649">
        <v>0.1149597</v>
      </c>
      <c r="B2649" s="1">
        <f t="shared" si="41"/>
        <v>0.01321573262409</v>
      </c>
    </row>
    <row r="2650" spans="1:2" ht="12.75">
      <c r="A2650" s="1">
        <v>0.09545898</v>
      </c>
      <c r="B2650" s="1">
        <f t="shared" si="41"/>
        <v>0.0091124168626404</v>
      </c>
    </row>
    <row r="2651" spans="1:2" ht="12.75">
      <c r="A2651" s="1">
        <v>0.07080078</v>
      </c>
      <c r="B2651" s="1">
        <f t="shared" si="41"/>
        <v>0.005012750448608399</v>
      </c>
    </row>
    <row r="2652" spans="1:2" ht="12.75">
      <c r="A2652" s="1">
        <v>0.05014038</v>
      </c>
      <c r="B2652" s="1">
        <f t="shared" si="41"/>
        <v>0.0025140577065444</v>
      </c>
    </row>
    <row r="2653" spans="1:2" ht="12.75">
      <c r="A2653" s="1">
        <v>0.02990723</v>
      </c>
      <c r="B2653" s="1">
        <f t="shared" si="41"/>
        <v>0.0008944424062729</v>
      </c>
    </row>
    <row r="2654" spans="1:2" ht="12.75">
      <c r="A2654" s="1">
        <v>0.0009155273</v>
      </c>
      <c r="B2654" s="1">
        <f t="shared" si="41"/>
        <v>8.381902370452899E-07</v>
      </c>
    </row>
    <row r="2655" spans="1:2" ht="12.75">
      <c r="A2655" s="1">
        <v>-0.03955078</v>
      </c>
      <c r="B2655" s="1">
        <f t="shared" si="41"/>
        <v>0.0015642641986084</v>
      </c>
    </row>
    <row r="2656" spans="1:2" ht="12.75">
      <c r="A2656" s="1">
        <v>-0.0774231</v>
      </c>
      <c r="B2656" s="1">
        <f t="shared" si="41"/>
        <v>0.005994336413609999</v>
      </c>
    </row>
    <row r="2657" spans="1:2" ht="12.75">
      <c r="A2657">
        <v>-0.1019897</v>
      </c>
      <c r="B2657" s="1">
        <f t="shared" si="41"/>
        <v>0.010401898906090001</v>
      </c>
    </row>
    <row r="2658" spans="1:2" ht="12.75">
      <c r="A2658">
        <v>-0.115387</v>
      </c>
      <c r="B2658" s="1">
        <f t="shared" si="41"/>
        <v>0.013314159769000002</v>
      </c>
    </row>
    <row r="2659" spans="1:2" ht="12.75">
      <c r="A2659">
        <v>-0.1240234</v>
      </c>
      <c r="B2659" s="1">
        <f t="shared" si="41"/>
        <v>0.015381803747560001</v>
      </c>
    </row>
    <row r="2660" spans="1:2" ht="12.75">
      <c r="A2660">
        <v>-0.1283569</v>
      </c>
      <c r="B2660" s="1">
        <f t="shared" si="41"/>
        <v>0.016475493777609998</v>
      </c>
    </row>
    <row r="2661" spans="1:2" ht="12.75">
      <c r="A2661">
        <v>-0.1294556</v>
      </c>
      <c r="B2661" s="1">
        <f t="shared" si="41"/>
        <v>0.01675875237136</v>
      </c>
    </row>
    <row r="2662" spans="1:2" ht="12.75">
      <c r="A2662">
        <v>-0.1355896</v>
      </c>
      <c r="B2662" s="1">
        <f t="shared" si="41"/>
        <v>0.01838453962816</v>
      </c>
    </row>
    <row r="2663" spans="1:2" ht="12.75">
      <c r="A2663">
        <v>-0.1456604</v>
      </c>
      <c r="B2663" s="1">
        <f t="shared" si="41"/>
        <v>0.021216952128159997</v>
      </c>
    </row>
    <row r="2664" spans="1:2" ht="12.75">
      <c r="A2664">
        <v>-0.152771</v>
      </c>
      <c r="B2664" s="1">
        <f t="shared" si="41"/>
        <v>0.023338978440999997</v>
      </c>
    </row>
    <row r="2665" spans="1:2" ht="12.75">
      <c r="A2665">
        <v>-0.144043</v>
      </c>
      <c r="B2665" s="1">
        <f t="shared" si="41"/>
        <v>0.020748385849</v>
      </c>
    </row>
    <row r="2666" spans="1:2" ht="12.75">
      <c r="A2666">
        <v>-0.1122131</v>
      </c>
      <c r="B2666" s="1">
        <f t="shared" si="41"/>
        <v>0.012591779811609999</v>
      </c>
    </row>
    <row r="2667" spans="1:2" ht="12.75">
      <c r="A2667" s="1">
        <v>-0.06585693</v>
      </c>
      <c r="B2667" s="1">
        <f t="shared" si="41"/>
        <v>0.0043371352290248995</v>
      </c>
    </row>
    <row r="2668" spans="1:2" ht="12.75">
      <c r="A2668" s="1">
        <v>-0.01077271</v>
      </c>
      <c r="B2668" s="1">
        <f t="shared" si="41"/>
        <v>0.0001160512807441</v>
      </c>
    </row>
    <row r="2669" spans="1:2" ht="12.75">
      <c r="A2669" s="1">
        <v>0.0447998</v>
      </c>
      <c r="B2669" s="1">
        <f t="shared" si="41"/>
        <v>0.00200702208004</v>
      </c>
    </row>
    <row r="2670" spans="1:2" ht="12.75">
      <c r="A2670" s="1">
        <v>0.09658813</v>
      </c>
      <c r="B2670" s="1">
        <f t="shared" si="41"/>
        <v>0.009329266856896898</v>
      </c>
    </row>
    <row r="2671" spans="1:2" ht="12.75">
      <c r="A2671">
        <v>0.147583</v>
      </c>
      <c r="B2671" s="1">
        <f t="shared" si="41"/>
        <v>0.021780741888999998</v>
      </c>
    </row>
    <row r="2672" spans="1:2" ht="12.75">
      <c r="A2672">
        <v>0.198761</v>
      </c>
      <c r="B2672" s="1">
        <f t="shared" si="41"/>
        <v>0.039505935121</v>
      </c>
    </row>
    <row r="2673" spans="1:2" ht="12.75">
      <c r="A2673">
        <v>0.2545776</v>
      </c>
      <c r="B2673" s="1">
        <f t="shared" si="41"/>
        <v>0.06480975442176001</v>
      </c>
    </row>
    <row r="2674" spans="1:2" ht="12.75">
      <c r="A2674">
        <v>0.3160095</v>
      </c>
      <c r="B2674" s="1">
        <f t="shared" si="41"/>
        <v>0.09986200409025</v>
      </c>
    </row>
    <row r="2675" spans="1:2" ht="12.75">
      <c r="A2675">
        <v>0.3825684</v>
      </c>
      <c r="B2675" s="1">
        <f t="shared" si="41"/>
        <v>0.14635858067855997</v>
      </c>
    </row>
    <row r="2676" spans="1:2" ht="12.75">
      <c r="A2676">
        <v>0.4544678</v>
      </c>
      <c r="B2676" s="1">
        <f t="shared" si="41"/>
        <v>0.20654098123683998</v>
      </c>
    </row>
    <row r="2677" spans="1:2" ht="12.75">
      <c r="A2677">
        <v>0.531189</v>
      </c>
      <c r="B2677" s="1">
        <f t="shared" si="41"/>
        <v>0.282161753721</v>
      </c>
    </row>
    <row r="2678" spans="1:2" ht="12.75">
      <c r="A2678">
        <v>0.6009827</v>
      </c>
      <c r="B2678" s="1">
        <f t="shared" si="41"/>
        <v>0.36118020569929</v>
      </c>
    </row>
    <row r="2679" spans="1:2" ht="12.75">
      <c r="A2679">
        <v>0.6427002</v>
      </c>
      <c r="B2679" s="1">
        <f t="shared" si="41"/>
        <v>0.41306354708004006</v>
      </c>
    </row>
    <row r="2680" spans="1:2" ht="12.75">
      <c r="A2680">
        <v>0.6478882</v>
      </c>
      <c r="B2680" s="1">
        <f t="shared" si="41"/>
        <v>0.41975911969924</v>
      </c>
    </row>
    <row r="2681" spans="1:2" ht="12.75">
      <c r="A2681">
        <v>0.6115723</v>
      </c>
      <c r="B2681" s="1">
        <f t="shared" si="41"/>
        <v>0.37402067812728995</v>
      </c>
    </row>
    <row r="2682" spans="1:2" ht="12.75">
      <c r="A2682">
        <v>0.5402527</v>
      </c>
      <c r="B2682" s="1">
        <f t="shared" si="41"/>
        <v>0.29187297985729005</v>
      </c>
    </row>
    <row r="2683" spans="1:2" ht="12.75">
      <c r="A2683">
        <v>0.4535217</v>
      </c>
      <c r="B2683" s="1">
        <f t="shared" si="41"/>
        <v>0.20568193237089002</v>
      </c>
    </row>
    <row r="2684" spans="1:2" ht="12.75">
      <c r="A2684">
        <v>0.3603516</v>
      </c>
      <c r="B2684" s="1">
        <f t="shared" si="41"/>
        <v>0.12985327562256</v>
      </c>
    </row>
    <row r="2685" spans="1:2" ht="12.75">
      <c r="A2685">
        <v>0.273407</v>
      </c>
      <c r="B2685" s="1">
        <f t="shared" si="41"/>
        <v>0.07475138764900001</v>
      </c>
    </row>
    <row r="2686" spans="1:2" ht="12.75">
      <c r="A2686">
        <v>0.2045593</v>
      </c>
      <c r="B2686" s="1">
        <f t="shared" si="41"/>
        <v>0.04184450721649</v>
      </c>
    </row>
    <row r="2687" spans="1:2" ht="12.75">
      <c r="A2687">
        <v>0.143219</v>
      </c>
      <c r="B2687" s="1">
        <f t="shared" si="41"/>
        <v>0.020511681961000002</v>
      </c>
    </row>
    <row r="2688" spans="1:2" ht="12.75">
      <c r="A2688" s="1">
        <v>0.07998657</v>
      </c>
      <c r="B2688" s="1">
        <f t="shared" si="41"/>
        <v>0.0063978513803649014</v>
      </c>
    </row>
    <row r="2689" spans="1:2" ht="12.75">
      <c r="A2689" s="1">
        <v>-0.0004272461</v>
      </c>
      <c r="B2689" s="1">
        <f t="shared" si="41"/>
        <v>1.8253922996520998E-07</v>
      </c>
    </row>
    <row r="2690" spans="1:2" ht="12.75">
      <c r="A2690" s="1">
        <v>-0.09585571</v>
      </c>
      <c r="B2690" s="1">
        <f t="shared" si="41"/>
        <v>0.009188317139604099</v>
      </c>
    </row>
    <row r="2691" spans="1:2" ht="12.75">
      <c r="A2691">
        <v>-0.1820984</v>
      </c>
      <c r="B2691" s="1">
        <f t="shared" si="41"/>
        <v>0.03315982728256</v>
      </c>
    </row>
    <row r="2692" spans="1:2" ht="12.75">
      <c r="A2692">
        <v>-0.2516785</v>
      </c>
      <c r="B2692" s="1">
        <f t="shared" si="41"/>
        <v>0.06334206736225001</v>
      </c>
    </row>
    <row r="2693" spans="1:2" ht="12.75">
      <c r="A2693">
        <v>-0.3083801</v>
      </c>
      <c r="B2693" s="1">
        <f t="shared" si="41"/>
        <v>0.09509828607601</v>
      </c>
    </row>
    <row r="2694" spans="1:2" ht="12.75">
      <c r="A2694">
        <v>-0.3589478</v>
      </c>
      <c r="B2694" s="1">
        <f t="shared" si="41"/>
        <v>0.12884352312484</v>
      </c>
    </row>
    <row r="2695" spans="1:2" ht="12.75">
      <c r="A2695">
        <v>-0.4058228</v>
      </c>
      <c r="B2695" s="1">
        <f t="shared" si="41"/>
        <v>0.16469214499983997</v>
      </c>
    </row>
    <row r="2696" spans="1:2" ht="12.75">
      <c r="A2696">
        <v>-0.4493103</v>
      </c>
      <c r="B2696" s="1">
        <f aca="true" t="shared" si="42" ref="B2696:B2759">A2696^2</f>
        <v>0.20187974568609</v>
      </c>
    </row>
    <row r="2697" spans="1:2" ht="12.75">
      <c r="A2697">
        <v>-0.5038452</v>
      </c>
      <c r="B2697" s="1">
        <f t="shared" si="42"/>
        <v>0.25385998556304</v>
      </c>
    </row>
    <row r="2698" spans="1:2" ht="12.75">
      <c r="A2698">
        <v>-0.5780029</v>
      </c>
      <c r="B2698" s="1">
        <f t="shared" si="42"/>
        <v>0.33408735240841</v>
      </c>
    </row>
    <row r="2699" spans="1:2" ht="12.75">
      <c r="A2699">
        <v>-0.6529846</v>
      </c>
      <c r="B2699" s="1">
        <f t="shared" si="42"/>
        <v>0.42638888783716006</v>
      </c>
    </row>
    <row r="2700" spans="1:2" ht="12.75">
      <c r="A2700">
        <v>-0.7091064</v>
      </c>
      <c r="B2700" s="1">
        <f t="shared" si="42"/>
        <v>0.50283188652096</v>
      </c>
    </row>
    <row r="2701" spans="1:2" ht="12.75">
      <c r="A2701">
        <v>-0.7410278</v>
      </c>
      <c r="B2701" s="1">
        <f t="shared" si="42"/>
        <v>0.54912220037284</v>
      </c>
    </row>
    <row r="2702" spans="1:2" ht="12.75">
      <c r="A2702">
        <v>-0.7517395</v>
      </c>
      <c r="B2702" s="1">
        <f t="shared" si="42"/>
        <v>0.56511227586025</v>
      </c>
    </row>
    <row r="2703" spans="1:2" ht="12.75">
      <c r="A2703">
        <v>-0.7360535</v>
      </c>
      <c r="B2703" s="1">
        <f t="shared" si="42"/>
        <v>0.54177475486225</v>
      </c>
    </row>
    <row r="2704" spans="1:2" ht="12.75">
      <c r="A2704">
        <v>-0.694397</v>
      </c>
      <c r="B2704" s="1">
        <f t="shared" si="42"/>
        <v>0.48218719360900003</v>
      </c>
    </row>
    <row r="2705" spans="1:2" ht="12.75">
      <c r="A2705">
        <v>-0.6298828</v>
      </c>
      <c r="B2705" s="1">
        <f t="shared" si="42"/>
        <v>0.39675234173583995</v>
      </c>
    </row>
    <row r="2706" spans="1:2" ht="12.75">
      <c r="A2706">
        <v>-0.5525513</v>
      </c>
      <c r="B2706" s="1">
        <f t="shared" si="42"/>
        <v>0.30531293913168994</v>
      </c>
    </row>
    <row r="2707" spans="1:2" ht="12.75">
      <c r="A2707">
        <v>-0.4666748</v>
      </c>
      <c r="B2707" s="1">
        <f t="shared" si="42"/>
        <v>0.21778536895504</v>
      </c>
    </row>
    <row r="2708" spans="1:2" ht="12.75">
      <c r="A2708">
        <v>-0.374115</v>
      </c>
      <c r="B2708" s="1">
        <f t="shared" si="42"/>
        <v>0.13996203322499998</v>
      </c>
    </row>
    <row r="2709" spans="1:2" ht="12.75">
      <c r="A2709">
        <v>-0.2752075</v>
      </c>
      <c r="B2709" s="1">
        <f t="shared" si="42"/>
        <v>0.07573916805625</v>
      </c>
    </row>
    <row r="2710" spans="1:2" ht="12.75">
      <c r="A2710">
        <v>-0.1692505</v>
      </c>
      <c r="B2710" s="1">
        <f t="shared" si="42"/>
        <v>0.028645731750249998</v>
      </c>
    </row>
    <row r="2711" spans="1:2" ht="12.75">
      <c r="A2711" s="1">
        <v>-0.0557251</v>
      </c>
      <c r="B2711" s="1">
        <f t="shared" si="42"/>
        <v>0.00310528677001</v>
      </c>
    </row>
    <row r="2712" spans="1:2" ht="12.75">
      <c r="A2712" s="1">
        <v>0.05621338</v>
      </c>
      <c r="B2712" s="1">
        <f t="shared" si="42"/>
        <v>0.0031599440910244</v>
      </c>
    </row>
    <row r="2713" spans="1:2" ht="12.75">
      <c r="A2713">
        <v>0.151886</v>
      </c>
      <c r="B2713" s="1">
        <f t="shared" si="42"/>
        <v>0.023069356995999997</v>
      </c>
    </row>
    <row r="2714" spans="1:2" ht="12.75">
      <c r="A2714">
        <v>0.2221985</v>
      </c>
      <c r="B2714" s="1">
        <f t="shared" si="42"/>
        <v>0.049372173402249996</v>
      </c>
    </row>
    <row r="2715" spans="1:2" ht="12.75">
      <c r="A2715">
        <v>0.2677002</v>
      </c>
      <c r="B2715" s="1">
        <f t="shared" si="42"/>
        <v>0.07166339708004</v>
      </c>
    </row>
    <row r="2716" spans="1:2" ht="12.75">
      <c r="A2716">
        <v>0.2970581</v>
      </c>
      <c r="B2716" s="1">
        <f t="shared" si="42"/>
        <v>0.08824351477561</v>
      </c>
    </row>
    <row r="2717" spans="1:2" ht="12.75">
      <c r="A2717">
        <v>0.3115845</v>
      </c>
      <c r="B2717" s="1">
        <f t="shared" si="42"/>
        <v>0.09708490064025</v>
      </c>
    </row>
    <row r="2718" spans="1:2" ht="12.75">
      <c r="A2718">
        <v>0.3166504</v>
      </c>
      <c r="B2718" s="1">
        <f t="shared" si="42"/>
        <v>0.10026747582016</v>
      </c>
    </row>
    <row r="2719" spans="1:2" ht="12.75">
      <c r="A2719">
        <v>0.3212585</v>
      </c>
      <c r="B2719" s="1">
        <f t="shared" si="42"/>
        <v>0.10320702382225</v>
      </c>
    </row>
    <row r="2720" spans="1:2" ht="12.75">
      <c r="A2720">
        <v>0.3342285</v>
      </c>
      <c r="B2720" s="1">
        <f t="shared" si="42"/>
        <v>0.11170869021225</v>
      </c>
    </row>
    <row r="2721" spans="1:2" ht="12.75">
      <c r="A2721">
        <v>0.347168</v>
      </c>
      <c r="B2721" s="1">
        <f t="shared" si="42"/>
        <v>0.12052562022399999</v>
      </c>
    </row>
    <row r="2722" spans="1:2" ht="12.75">
      <c r="A2722">
        <v>0.3459167</v>
      </c>
      <c r="B2722" s="1">
        <f t="shared" si="42"/>
        <v>0.11965836333889002</v>
      </c>
    </row>
    <row r="2723" spans="1:2" ht="12.75">
      <c r="A2723">
        <v>0.3280945</v>
      </c>
      <c r="B2723" s="1">
        <f t="shared" si="42"/>
        <v>0.10764600093025001</v>
      </c>
    </row>
    <row r="2724" spans="1:2" ht="12.75">
      <c r="A2724">
        <v>0.3069153</v>
      </c>
      <c r="B2724" s="1">
        <f t="shared" si="42"/>
        <v>0.09419700137409</v>
      </c>
    </row>
    <row r="2725" spans="1:2" ht="12.75">
      <c r="A2725">
        <v>0.2906189</v>
      </c>
      <c r="B2725" s="1">
        <f t="shared" si="42"/>
        <v>0.08445934503721</v>
      </c>
    </row>
    <row r="2726" spans="1:2" ht="12.75">
      <c r="A2726">
        <v>0.2728577</v>
      </c>
      <c r="B2726" s="1">
        <f t="shared" si="42"/>
        <v>0.07445132444929</v>
      </c>
    </row>
    <row r="2727" spans="1:2" ht="12.75">
      <c r="A2727">
        <v>0.2473755</v>
      </c>
      <c r="B2727" s="1">
        <f t="shared" si="42"/>
        <v>0.06119463800025</v>
      </c>
    </row>
    <row r="2728" spans="1:2" ht="12.75">
      <c r="A2728">
        <v>0.2157898</v>
      </c>
      <c r="B2728" s="1">
        <f t="shared" si="42"/>
        <v>0.04656523778404</v>
      </c>
    </row>
    <row r="2729" spans="1:2" ht="12.75">
      <c r="A2729">
        <v>0.1760559</v>
      </c>
      <c r="B2729" s="1">
        <f t="shared" si="42"/>
        <v>0.030995679924809994</v>
      </c>
    </row>
    <row r="2730" spans="1:2" ht="12.75">
      <c r="A2730">
        <v>0.1239624</v>
      </c>
      <c r="B2730" s="1">
        <f t="shared" si="42"/>
        <v>0.01536667661376</v>
      </c>
    </row>
    <row r="2731" spans="1:2" ht="12.75">
      <c r="A2731" s="1">
        <v>0.05551147</v>
      </c>
      <c r="B2731" s="1">
        <f t="shared" si="42"/>
        <v>0.0030815233015609</v>
      </c>
    </row>
    <row r="2732" spans="1:2" ht="12.75">
      <c r="A2732" s="1">
        <v>-0.02627563</v>
      </c>
      <c r="B2732" s="1">
        <f t="shared" si="42"/>
        <v>0.0006904087318969001</v>
      </c>
    </row>
    <row r="2733" spans="1:2" ht="12.75">
      <c r="A2733">
        <v>-0.1157837</v>
      </c>
      <c r="B2733" s="1">
        <f t="shared" si="42"/>
        <v>0.013405865185690001</v>
      </c>
    </row>
    <row r="2734" spans="1:2" ht="12.75">
      <c r="A2734">
        <v>-0.2062073</v>
      </c>
      <c r="B2734" s="1">
        <f t="shared" si="42"/>
        <v>0.04252145057329</v>
      </c>
    </row>
    <row r="2735" spans="1:2" ht="12.75">
      <c r="A2735">
        <v>-0.2910156</v>
      </c>
      <c r="B2735" s="1">
        <f t="shared" si="42"/>
        <v>0.08469007944335999</v>
      </c>
    </row>
    <row r="2736" spans="1:2" ht="12.75">
      <c r="A2736">
        <v>-0.3611755</v>
      </c>
      <c r="B2736" s="1">
        <f t="shared" si="42"/>
        <v>0.13044774180024998</v>
      </c>
    </row>
    <row r="2737" spans="1:2" ht="12.75">
      <c r="A2737">
        <v>-0.4130554</v>
      </c>
      <c r="B2737" s="1">
        <f t="shared" si="42"/>
        <v>0.17061476346916002</v>
      </c>
    </row>
    <row r="2738" spans="1:2" ht="12.75">
      <c r="A2738">
        <v>-0.4468689</v>
      </c>
      <c r="B2738" s="1">
        <f t="shared" si="42"/>
        <v>0.19969181378721002</v>
      </c>
    </row>
    <row r="2739" spans="1:2" ht="12.75">
      <c r="A2739">
        <v>-0.4623718</v>
      </c>
      <c r="B2739" s="1">
        <f t="shared" si="42"/>
        <v>0.21378768143524</v>
      </c>
    </row>
    <row r="2740" spans="1:2" ht="12.75">
      <c r="A2740">
        <v>-0.4597168</v>
      </c>
      <c r="B2740" s="1">
        <f t="shared" si="42"/>
        <v>0.21133953620223997</v>
      </c>
    </row>
    <row r="2741" spans="1:2" ht="12.75">
      <c r="A2741">
        <v>-0.4430542</v>
      </c>
      <c r="B2741" s="1">
        <f t="shared" si="42"/>
        <v>0.19629702413764</v>
      </c>
    </row>
    <row r="2742" spans="1:2" ht="12.75">
      <c r="A2742">
        <v>-0.4161072</v>
      </c>
      <c r="B2742" s="1">
        <f t="shared" si="42"/>
        <v>0.17314520189184002</v>
      </c>
    </row>
    <row r="2743" spans="1:2" ht="12.75">
      <c r="A2743">
        <v>-0.3813477</v>
      </c>
      <c r="B2743" s="1">
        <f t="shared" si="42"/>
        <v>0.14542606829529</v>
      </c>
    </row>
    <row r="2744" spans="1:2" ht="12.75">
      <c r="A2744">
        <v>-0.3310242</v>
      </c>
      <c r="B2744" s="1">
        <f t="shared" si="42"/>
        <v>0.10957702098564</v>
      </c>
    </row>
    <row r="2745" spans="1:2" ht="12.75">
      <c r="A2745">
        <v>-0.2637329</v>
      </c>
      <c r="B2745" s="1">
        <f t="shared" si="42"/>
        <v>0.06955504254240999</v>
      </c>
    </row>
    <row r="2746" spans="1:2" ht="12.75">
      <c r="A2746">
        <v>-0.1911011</v>
      </c>
      <c r="B2746" s="1">
        <f t="shared" si="42"/>
        <v>0.03651963042121</v>
      </c>
    </row>
    <row r="2747" spans="1:2" ht="12.75">
      <c r="A2747">
        <v>-0.1260986</v>
      </c>
      <c r="B2747" s="1">
        <f t="shared" si="42"/>
        <v>0.015900856921960003</v>
      </c>
    </row>
    <row r="2748" spans="1:2" ht="12.75">
      <c r="A2748" s="1">
        <v>-0.07241821</v>
      </c>
      <c r="B2748" s="1">
        <f t="shared" si="42"/>
        <v>0.0052443971396041</v>
      </c>
    </row>
    <row r="2749" spans="1:2" ht="12.75">
      <c r="A2749" s="1">
        <v>-0.02352905</v>
      </c>
      <c r="B2749" s="1">
        <f t="shared" si="42"/>
        <v>0.0005536161939025</v>
      </c>
    </row>
    <row r="2750" spans="1:2" ht="12.75">
      <c r="A2750" s="1">
        <v>0.02120972</v>
      </c>
      <c r="B2750" s="1">
        <f t="shared" si="42"/>
        <v>0.00044985222247840006</v>
      </c>
    </row>
    <row r="2751" spans="1:2" ht="12.75">
      <c r="A2751" s="1">
        <v>0.06188965</v>
      </c>
      <c r="B2751" s="1">
        <f t="shared" si="42"/>
        <v>0.0038303287771224996</v>
      </c>
    </row>
    <row r="2752" spans="1:2" ht="12.75">
      <c r="A2752">
        <v>0.1024475</v>
      </c>
      <c r="B2752" s="1">
        <f t="shared" si="42"/>
        <v>0.01049549025625</v>
      </c>
    </row>
    <row r="2753" spans="1:2" ht="12.75">
      <c r="A2753">
        <v>0.1483154</v>
      </c>
      <c r="B2753" s="1">
        <f t="shared" si="42"/>
        <v>0.021997457877159995</v>
      </c>
    </row>
    <row r="2754" spans="1:2" ht="12.75">
      <c r="A2754">
        <v>0.1954346</v>
      </c>
      <c r="B2754" s="1">
        <f t="shared" si="42"/>
        <v>0.038194682877160005</v>
      </c>
    </row>
    <row r="2755" spans="1:2" ht="12.75">
      <c r="A2755">
        <v>0.2377625</v>
      </c>
      <c r="B2755" s="1">
        <f t="shared" si="42"/>
        <v>0.056531006406249994</v>
      </c>
    </row>
    <row r="2756" spans="1:2" ht="12.75">
      <c r="A2756">
        <v>0.262207</v>
      </c>
      <c r="B2756" s="1">
        <f t="shared" si="42"/>
        <v>0.06875251084900001</v>
      </c>
    </row>
    <row r="2757" spans="1:2" ht="12.75">
      <c r="A2757">
        <v>0.2714539</v>
      </c>
      <c r="B2757" s="1">
        <f t="shared" si="42"/>
        <v>0.07368721982521001</v>
      </c>
    </row>
    <row r="2758" spans="1:2" ht="12.75">
      <c r="A2758">
        <v>0.2728271</v>
      </c>
      <c r="B2758" s="1">
        <f t="shared" si="42"/>
        <v>0.07443462649440999</v>
      </c>
    </row>
    <row r="2759" spans="1:2" ht="12.75">
      <c r="A2759">
        <v>0.2711182</v>
      </c>
      <c r="B2759" s="1">
        <f t="shared" si="42"/>
        <v>0.07350507837123998</v>
      </c>
    </row>
    <row r="2760" spans="1:2" ht="12.75">
      <c r="A2760">
        <v>0.2705688</v>
      </c>
      <c r="B2760" s="1">
        <f aca="true" t="shared" si="43" ref="B2760:B2823">A2760^2</f>
        <v>0.07320747553344</v>
      </c>
    </row>
    <row r="2761" spans="1:2" ht="12.75">
      <c r="A2761">
        <v>0.2736511</v>
      </c>
      <c r="B2761" s="1">
        <f t="shared" si="43"/>
        <v>0.07488492453120998</v>
      </c>
    </row>
    <row r="2762" spans="1:2" ht="12.75">
      <c r="A2762">
        <v>0.2750854</v>
      </c>
      <c r="B2762" s="1">
        <f t="shared" si="43"/>
        <v>0.07567197729315998</v>
      </c>
    </row>
    <row r="2763" spans="1:2" ht="12.75">
      <c r="A2763">
        <v>0.2703857</v>
      </c>
      <c r="B2763" s="1">
        <f t="shared" si="43"/>
        <v>0.07310842676449</v>
      </c>
    </row>
    <row r="2764" spans="1:2" ht="12.75">
      <c r="A2764">
        <v>0.2542419</v>
      </c>
      <c r="B2764" s="1">
        <f t="shared" si="43"/>
        <v>0.06463894371561</v>
      </c>
    </row>
    <row r="2765" spans="1:2" ht="12.75">
      <c r="A2765">
        <v>0.2229919</v>
      </c>
      <c r="B2765" s="1">
        <f t="shared" si="43"/>
        <v>0.04972538746561</v>
      </c>
    </row>
    <row r="2766" spans="1:2" ht="12.75">
      <c r="A2766">
        <v>0.1745605</v>
      </c>
      <c r="B2766" s="1">
        <f t="shared" si="43"/>
        <v>0.030471368160250003</v>
      </c>
    </row>
    <row r="2767" spans="1:2" ht="12.75">
      <c r="A2767">
        <v>0.1161499</v>
      </c>
      <c r="B2767" s="1">
        <f t="shared" si="43"/>
        <v>0.01349079927001</v>
      </c>
    </row>
    <row r="2768" spans="1:2" ht="12.75">
      <c r="A2768" s="1">
        <v>0.05078125</v>
      </c>
      <c r="B2768" s="1">
        <f t="shared" si="43"/>
        <v>0.0025787353515625</v>
      </c>
    </row>
    <row r="2769" spans="1:2" ht="12.75">
      <c r="A2769" s="1">
        <v>-0.01516724</v>
      </c>
      <c r="B2769" s="1">
        <f t="shared" si="43"/>
        <v>0.0002300451692176</v>
      </c>
    </row>
    <row r="2770" spans="1:2" ht="12.75">
      <c r="A2770" s="1">
        <v>-0.07254028</v>
      </c>
      <c r="B2770" s="1">
        <f t="shared" si="43"/>
        <v>0.0052620922224784</v>
      </c>
    </row>
    <row r="2771" spans="1:2" ht="12.75">
      <c r="A2771">
        <v>-0.1202698</v>
      </c>
      <c r="B2771" s="1">
        <f t="shared" si="43"/>
        <v>0.014464824792039999</v>
      </c>
    </row>
    <row r="2772" spans="1:2" ht="12.75">
      <c r="A2772">
        <v>-0.165863</v>
      </c>
      <c r="B2772" s="1">
        <f t="shared" si="43"/>
        <v>0.027510534769000002</v>
      </c>
    </row>
    <row r="2773" spans="1:2" ht="12.75">
      <c r="A2773">
        <v>-0.2082214</v>
      </c>
      <c r="B2773" s="1">
        <f t="shared" si="43"/>
        <v>0.04335615141796</v>
      </c>
    </row>
    <row r="2774" spans="1:2" ht="12.75">
      <c r="A2774">
        <v>-0.2409058</v>
      </c>
      <c r="B2774" s="1">
        <f t="shared" si="43"/>
        <v>0.05803560447364</v>
      </c>
    </row>
    <row r="2775" spans="1:2" ht="12.75">
      <c r="A2775">
        <v>-0.2652588</v>
      </c>
      <c r="B2775" s="1">
        <f t="shared" si="43"/>
        <v>0.07036223097744002</v>
      </c>
    </row>
    <row r="2776" spans="1:2" ht="12.75">
      <c r="A2776">
        <v>-0.2793579</v>
      </c>
      <c r="B2776" s="1">
        <f t="shared" si="43"/>
        <v>0.07804083629241</v>
      </c>
    </row>
    <row r="2777" spans="1:2" ht="12.75">
      <c r="A2777">
        <v>-0.2803345</v>
      </c>
      <c r="B2777" s="1">
        <f t="shared" si="43"/>
        <v>0.07858743189025</v>
      </c>
    </row>
    <row r="2778" spans="1:2" ht="12.75">
      <c r="A2778">
        <v>-0.266449</v>
      </c>
      <c r="B2778" s="1">
        <f t="shared" si="43"/>
        <v>0.070995069601</v>
      </c>
    </row>
    <row r="2779" spans="1:2" ht="12.75">
      <c r="A2779">
        <v>-0.2394409</v>
      </c>
      <c r="B2779" s="1">
        <f t="shared" si="43"/>
        <v>0.057331944592810005</v>
      </c>
    </row>
    <row r="2780" spans="1:2" ht="12.75">
      <c r="A2780">
        <v>-0.209198</v>
      </c>
      <c r="B2780" s="1">
        <f t="shared" si="43"/>
        <v>0.043763803204</v>
      </c>
    </row>
    <row r="2781" spans="1:2" ht="12.75">
      <c r="A2781">
        <v>-0.1796875</v>
      </c>
      <c r="B2781" s="1">
        <f t="shared" si="43"/>
        <v>0.03228759765625</v>
      </c>
    </row>
    <row r="2782" spans="1:2" ht="12.75">
      <c r="A2782">
        <v>-0.150238</v>
      </c>
      <c r="B2782" s="1">
        <f t="shared" si="43"/>
        <v>0.022571456644000003</v>
      </c>
    </row>
    <row r="2783" spans="1:2" ht="12.75">
      <c r="A2783">
        <v>-0.1254272</v>
      </c>
      <c r="B2783" s="1">
        <f t="shared" si="43"/>
        <v>0.015731982499839998</v>
      </c>
    </row>
    <row r="2784" spans="1:2" ht="12.75">
      <c r="A2784">
        <v>-0.1074219</v>
      </c>
      <c r="B2784" s="1">
        <f t="shared" si="43"/>
        <v>0.01153946459961</v>
      </c>
    </row>
    <row r="2785" spans="1:2" ht="12.75">
      <c r="A2785" s="1">
        <v>-0.09472656</v>
      </c>
      <c r="B2785" s="1">
        <f t="shared" si="43"/>
        <v>0.0089731211694336</v>
      </c>
    </row>
    <row r="2786" spans="1:2" ht="12.75">
      <c r="A2786" s="1">
        <v>-0.08624268</v>
      </c>
      <c r="B2786" s="1">
        <f t="shared" si="43"/>
        <v>0.0074377998535824</v>
      </c>
    </row>
    <row r="2787" spans="1:2" ht="12.75">
      <c r="A2787" s="1">
        <v>-0.07546997</v>
      </c>
      <c r="B2787" s="1">
        <f t="shared" si="43"/>
        <v>0.0056957163718009</v>
      </c>
    </row>
    <row r="2788" spans="1:2" ht="12.75">
      <c r="A2788" s="1">
        <v>-0.05773926</v>
      </c>
      <c r="B2788" s="1">
        <f t="shared" si="43"/>
        <v>0.0033338221453476</v>
      </c>
    </row>
    <row r="2789" spans="1:2" ht="12.75">
      <c r="A2789" s="1">
        <v>-0.03192139</v>
      </c>
      <c r="B2789" s="1">
        <f t="shared" si="43"/>
        <v>0.0010189751395321002</v>
      </c>
    </row>
    <row r="2790" spans="1:2" ht="12.75">
      <c r="A2790" s="1">
        <v>0.002105713</v>
      </c>
      <c r="B2790" s="1">
        <f t="shared" si="43"/>
        <v>4.434027238369E-06</v>
      </c>
    </row>
    <row r="2791" spans="1:2" ht="12.75">
      <c r="A2791" s="1">
        <v>0.03277588</v>
      </c>
      <c r="B2791" s="1">
        <f t="shared" si="43"/>
        <v>0.0010742583097744</v>
      </c>
    </row>
    <row r="2792" spans="1:2" ht="12.75">
      <c r="A2792" s="1">
        <v>0.05511475</v>
      </c>
      <c r="B2792" s="1">
        <f t="shared" si="43"/>
        <v>0.0030376356675624995</v>
      </c>
    </row>
    <row r="2793" spans="1:2" ht="12.75">
      <c r="A2793" s="1">
        <v>0.06750488</v>
      </c>
      <c r="B2793" s="1">
        <f t="shared" si="43"/>
        <v>0.0045569088238144005</v>
      </c>
    </row>
    <row r="2794" spans="1:2" ht="12.75">
      <c r="A2794" s="1">
        <v>0.06890869</v>
      </c>
      <c r="B2794" s="1">
        <f t="shared" si="43"/>
        <v>0.004748407557516099</v>
      </c>
    </row>
    <row r="2795" spans="1:2" ht="12.75">
      <c r="A2795" s="1">
        <v>0.07287598</v>
      </c>
      <c r="B2795" s="1">
        <f t="shared" si="43"/>
        <v>0.005310908460960401</v>
      </c>
    </row>
    <row r="2796" spans="1:2" ht="12.75">
      <c r="A2796" s="1">
        <v>0.08459473</v>
      </c>
      <c r="B2796" s="1">
        <f t="shared" si="43"/>
        <v>0.007156268343772901</v>
      </c>
    </row>
    <row r="2797" spans="1:2" ht="12.75">
      <c r="A2797" s="1">
        <v>0.09527588</v>
      </c>
      <c r="B2797" s="1">
        <f t="shared" si="43"/>
        <v>0.0090774933097744</v>
      </c>
    </row>
    <row r="2798" spans="1:2" ht="12.75">
      <c r="A2798">
        <v>0.1080017</v>
      </c>
      <c r="B2798" s="1">
        <f t="shared" si="43"/>
        <v>0.011664367202890002</v>
      </c>
    </row>
    <row r="2799" spans="1:2" ht="12.75">
      <c r="A2799">
        <v>0.1192322</v>
      </c>
      <c r="B2799" s="1">
        <f t="shared" si="43"/>
        <v>0.014216317516839999</v>
      </c>
    </row>
    <row r="2800" spans="1:2" ht="12.75">
      <c r="A2800">
        <v>0.1184082</v>
      </c>
      <c r="B2800" s="1">
        <f t="shared" si="43"/>
        <v>0.014020501827240002</v>
      </c>
    </row>
    <row r="2801" spans="1:2" ht="12.75">
      <c r="A2801">
        <v>0.107666</v>
      </c>
      <c r="B2801" s="1">
        <f t="shared" si="43"/>
        <v>0.011591967556</v>
      </c>
    </row>
    <row r="2802" spans="1:2" ht="12.75">
      <c r="A2802" s="1">
        <v>0.0847168</v>
      </c>
      <c r="B2802" s="1">
        <f t="shared" si="43"/>
        <v>0.007176936202239999</v>
      </c>
    </row>
    <row r="2803" spans="1:2" ht="12.75">
      <c r="A2803" s="1">
        <v>0.05953979</v>
      </c>
      <c r="B2803" s="1">
        <f t="shared" si="43"/>
        <v>0.0035449865932441</v>
      </c>
    </row>
    <row r="2804" spans="1:2" ht="12.75">
      <c r="A2804" s="1">
        <v>0.03924561</v>
      </c>
      <c r="B2804" s="1">
        <f t="shared" si="43"/>
        <v>0.0015402179042721</v>
      </c>
    </row>
    <row r="2805" spans="1:2" ht="12.75">
      <c r="A2805" s="1">
        <v>0.01931763</v>
      </c>
      <c r="B2805" s="1">
        <f t="shared" si="43"/>
        <v>0.00037317082881689997</v>
      </c>
    </row>
    <row r="2806" spans="1:2" ht="12.75">
      <c r="A2806" s="1">
        <v>-0.003997803</v>
      </c>
      <c r="B2806" s="1">
        <f t="shared" si="43"/>
        <v>1.5982428826809004E-05</v>
      </c>
    </row>
    <row r="2807" spans="1:2" ht="12.75">
      <c r="A2807" s="1">
        <v>-0.02078247</v>
      </c>
      <c r="B2807" s="1">
        <f t="shared" si="43"/>
        <v>0.0004319110593009</v>
      </c>
    </row>
    <row r="2808" spans="1:2" ht="12.75">
      <c r="A2808" s="1">
        <v>-0.02716064</v>
      </c>
      <c r="B2808" s="1">
        <f t="shared" si="43"/>
        <v>0.0007377003652096</v>
      </c>
    </row>
    <row r="2809" spans="1:2" ht="12.75">
      <c r="A2809" s="1">
        <v>-0.02658081</v>
      </c>
      <c r="B2809" s="1">
        <f t="shared" si="43"/>
        <v>0.0007065394602561</v>
      </c>
    </row>
    <row r="2810" spans="1:2" ht="12.75">
      <c r="A2810" s="1">
        <v>-0.02923584</v>
      </c>
      <c r="B2810" s="1">
        <f t="shared" si="43"/>
        <v>0.0008547343405056</v>
      </c>
    </row>
    <row r="2811" spans="1:2" ht="12.75">
      <c r="A2811" s="1">
        <v>-0.04199219</v>
      </c>
      <c r="B2811" s="1">
        <f t="shared" si="43"/>
        <v>0.0017633440209960998</v>
      </c>
    </row>
    <row r="2812" spans="1:2" ht="12.75">
      <c r="A2812" s="1">
        <v>-0.05334473</v>
      </c>
      <c r="B2812" s="1">
        <f t="shared" si="43"/>
        <v>0.0028456602187729</v>
      </c>
    </row>
    <row r="2813" spans="1:2" ht="12.75">
      <c r="A2813" s="1">
        <v>-0.05462646</v>
      </c>
      <c r="B2813" s="1">
        <f t="shared" si="43"/>
        <v>0.0029840501321316</v>
      </c>
    </row>
    <row r="2814" spans="1:2" ht="12.75">
      <c r="A2814" s="1">
        <v>-0.04428101</v>
      </c>
      <c r="B2814" s="1">
        <f t="shared" si="43"/>
        <v>0.0019608078466201</v>
      </c>
    </row>
    <row r="2815" spans="1:2" ht="12.75">
      <c r="A2815" s="1">
        <v>-0.02206421</v>
      </c>
      <c r="B2815" s="1">
        <f t="shared" si="43"/>
        <v>0.00048682936292410004</v>
      </c>
    </row>
    <row r="2816" spans="1:2" ht="12.75">
      <c r="A2816" s="1">
        <v>0.01034546</v>
      </c>
      <c r="B2816" s="1">
        <f t="shared" si="43"/>
        <v>0.00010702854261160001</v>
      </c>
    </row>
    <row r="2817" spans="1:2" ht="12.75">
      <c r="A2817" s="1">
        <v>0.0402832</v>
      </c>
      <c r="B2817" s="1">
        <f t="shared" si="43"/>
        <v>0.0016227362022399998</v>
      </c>
    </row>
    <row r="2818" spans="1:2" ht="12.75">
      <c r="A2818" s="1">
        <v>0.06054688</v>
      </c>
      <c r="B2818" s="1">
        <f t="shared" si="43"/>
        <v>0.0036659246777343995</v>
      </c>
    </row>
    <row r="2819" spans="1:2" ht="12.75">
      <c r="A2819" s="1">
        <v>0.07116699</v>
      </c>
      <c r="B2819" s="1">
        <f t="shared" si="43"/>
        <v>0.0050647404656601</v>
      </c>
    </row>
    <row r="2820" spans="1:2" ht="12.75">
      <c r="A2820" s="1">
        <v>0.07131958</v>
      </c>
      <c r="B2820" s="1">
        <f t="shared" si="43"/>
        <v>0.0050864824913763994</v>
      </c>
    </row>
    <row r="2821" spans="1:2" ht="12.75">
      <c r="A2821" s="1">
        <v>0.06866455</v>
      </c>
      <c r="B2821" s="1">
        <f t="shared" si="43"/>
        <v>0.0047148204267025</v>
      </c>
    </row>
    <row r="2822" spans="1:2" ht="12.75">
      <c r="A2822" s="1">
        <v>0.06863403</v>
      </c>
      <c r="B2822" s="1">
        <f t="shared" si="43"/>
        <v>0.0047106300740409</v>
      </c>
    </row>
    <row r="2823" spans="1:2" ht="12.75">
      <c r="A2823" s="1">
        <v>0.07693481</v>
      </c>
      <c r="B2823" s="1">
        <f t="shared" si="43"/>
        <v>0.005918964989736101</v>
      </c>
    </row>
    <row r="2824" spans="1:2" ht="12.75">
      <c r="A2824" s="1">
        <v>0.09063721</v>
      </c>
      <c r="B2824" s="1">
        <f aca="true" t="shared" si="44" ref="B2824:B2887">A2824^2</f>
        <v>0.008215103836584099</v>
      </c>
    </row>
    <row r="2825" spans="1:2" ht="12.75">
      <c r="A2825" s="1">
        <v>0.09738159</v>
      </c>
      <c r="B2825" s="1">
        <f t="shared" si="44"/>
        <v>0.0094831740709281</v>
      </c>
    </row>
    <row r="2826" spans="1:2" ht="12.75">
      <c r="A2826" s="1">
        <v>0.09469604</v>
      </c>
      <c r="B2826" s="1">
        <f t="shared" si="44"/>
        <v>0.0089673399916816</v>
      </c>
    </row>
    <row r="2827" spans="1:2" ht="12.75">
      <c r="A2827" s="1">
        <v>0.09207153</v>
      </c>
      <c r="B2827" s="1">
        <f t="shared" si="44"/>
        <v>0.0084771666365409</v>
      </c>
    </row>
    <row r="2828" spans="1:2" ht="12.75">
      <c r="A2828">
        <v>0.1008911</v>
      </c>
      <c r="B2828" s="1">
        <f t="shared" si="44"/>
        <v>0.01017901405921</v>
      </c>
    </row>
    <row r="2829" spans="1:2" ht="12.75">
      <c r="A2829">
        <v>0.1125488</v>
      </c>
      <c r="B2829" s="1">
        <f t="shared" si="44"/>
        <v>0.012667232381440002</v>
      </c>
    </row>
    <row r="2830" spans="1:2" ht="12.75">
      <c r="A2830">
        <v>0.1144409</v>
      </c>
      <c r="B2830" s="1">
        <f t="shared" si="44"/>
        <v>0.013096719592809999</v>
      </c>
    </row>
    <row r="2831" spans="1:2" ht="12.75">
      <c r="A2831">
        <v>0.1030884</v>
      </c>
      <c r="B2831" s="1">
        <f t="shared" si="44"/>
        <v>0.010627218214559999</v>
      </c>
    </row>
    <row r="2832" spans="1:2" ht="12.75">
      <c r="A2832" s="1">
        <v>0.08276367</v>
      </c>
      <c r="B2832" s="1">
        <f t="shared" si="44"/>
        <v>0.006849825071868899</v>
      </c>
    </row>
    <row r="2833" spans="1:2" ht="12.75">
      <c r="A2833" s="1">
        <v>0.06506348</v>
      </c>
      <c r="B2833" s="1">
        <f t="shared" si="44"/>
        <v>0.004233256429710401</v>
      </c>
    </row>
    <row r="2834" spans="1:2" ht="12.75">
      <c r="A2834" s="1">
        <v>0.04666138</v>
      </c>
      <c r="B2834" s="1">
        <f t="shared" si="44"/>
        <v>0.0021772843835044004</v>
      </c>
    </row>
    <row r="2835" spans="1:2" ht="12.75">
      <c r="A2835" s="1">
        <v>0.02355957</v>
      </c>
      <c r="B2835" s="1">
        <f t="shared" si="44"/>
        <v>0.0005550533385848999</v>
      </c>
    </row>
    <row r="2836" spans="1:2" ht="12.75">
      <c r="A2836" s="1">
        <v>0.002624512</v>
      </c>
      <c r="B2836" s="1">
        <f t="shared" si="44"/>
        <v>6.888063238143999E-06</v>
      </c>
    </row>
    <row r="2837" spans="1:2" ht="12.75">
      <c r="A2837" s="1">
        <v>-0.01553345</v>
      </c>
      <c r="B2837" s="1">
        <f t="shared" si="44"/>
        <v>0.0002412880689025</v>
      </c>
    </row>
    <row r="2838" spans="1:2" ht="12.75">
      <c r="A2838" s="1">
        <v>-0.03216553</v>
      </c>
      <c r="B2838" s="1">
        <f t="shared" si="44"/>
        <v>0.0010346213201809</v>
      </c>
    </row>
    <row r="2839" spans="1:2" ht="12.75">
      <c r="A2839" s="1">
        <v>-0.05172729</v>
      </c>
      <c r="B2839" s="1">
        <f t="shared" si="44"/>
        <v>0.0026757125307441004</v>
      </c>
    </row>
    <row r="2840" spans="1:2" ht="12.75">
      <c r="A2840" s="1">
        <v>-0.07293701</v>
      </c>
      <c r="B2840" s="1">
        <f t="shared" si="44"/>
        <v>0.0053198074277401</v>
      </c>
    </row>
    <row r="2841" spans="1:2" ht="12.75">
      <c r="A2841" s="1">
        <v>-0.09527588</v>
      </c>
      <c r="B2841" s="1">
        <f t="shared" si="44"/>
        <v>0.0090774933097744</v>
      </c>
    </row>
    <row r="2842" spans="1:2" ht="12.75">
      <c r="A2842">
        <v>-0.113739</v>
      </c>
      <c r="B2842" s="1">
        <f t="shared" si="44"/>
        <v>0.012936560121000001</v>
      </c>
    </row>
    <row r="2843" spans="1:2" ht="12.75">
      <c r="A2843">
        <v>-0.1191406</v>
      </c>
      <c r="B2843" s="1">
        <f t="shared" si="44"/>
        <v>0.01419448256836</v>
      </c>
    </row>
    <row r="2844" spans="1:2" ht="12.75">
      <c r="A2844">
        <v>-0.1134338</v>
      </c>
      <c r="B2844" s="1">
        <f t="shared" si="44"/>
        <v>0.01286722698244</v>
      </c>
    </row>
    <row r="2845" spans="1:2" ht="12.75">
      <c r="A2845">
        <v>-0.1047668</v>
      </c>
      <c r="B2845" s="1">
        <f t="shared" si="44"/>
        <v>0.010976082382239998</v>
      </c>
    </row>
    <row r="2846" spans="1:2" ht="12.75">
      <c r="A2846" s="1">
        <v>-0.09475708</v>
      </c>
      <c r="B2846" s="1">
        <f t="shared" si="44"/>
        <v>0.008978904210126398</v>
      </c>
    </row>
    <row r="2847" spans="1:2" ht="12.75">
      <c r="A2847" s="1">
        <v>-0.07714844</v>
      </c>
      <c r="B2847" s="1">
        <f t="shared" si="44"/>
        <v>0.0059518817944336</v>
      </c>
    </row>
    <row r="2848" spans="1:2" ht="12.75">
      <c r="A2848" s="1">
        <v>-0.04367065</v>
      </c>
      <c r="B2848" s="1">
        <f t="shared" si="44"/>
        <v>0.0019071256714224998</v>
      </c>
    </row>
    <row r="2849" spans="1:2" ht="12.75">
      <c r="A2849" s="1">
        <v>-0.004302979</v>
      </c>
      <c r="B2849" s="1">
        <f t="shared" si="44"/>
        <v>1.8515628274441002E-05</v>
      </c>
    </row>
    <row r="2850" spans="1:2" ht="12.75">
      <c r="A2850" s="1">
        <v>0.02697754</v>
      </c>
      <c r="B2850" s="1">
        <f t="shared" si="44"/>
        <v>0.0007277876644516001</v>
      </c>
    </row>
    <row r="2851" spans="1:2" ht="12.75">
      <c r="A2851" s="1">
        <v>0.06100464</v>
      </c>
      <c r="B2851" s="1">
        <f t="shared" si="44"/>
        <v>0.0037215661015295998</v>
      </c>
    </row>
    <row r="2852" spans="1:2" ht="12.75">
      <c r="A2852">
        <v>0.1190491</v>
      </c>
      <c r="B2852" s="1">
        <f t="shared" si="44"/>
        <v>0.01417268821081</v>
      </c>
    </row>
    <row r="2853" spans="1:2" ht="12.75">
      <c r="A2853">
        <v>0.1880188</v>
      </c>
      <c r="B2853" s="1">
        <f t="shared" si="44"/>
        <v>0.03535106915344</v>
      </c>
    </row>
    <row r="2854" spans="1:2" ht="12.75">
      <c r="A2854">
        <v>0.2485352</v>
      </c>
      <c r="B2854" s="1">
        <f t="shared" si="44"/>
        <v>0.06176974563904</v>
      </c>
    </row>
    <row r="2855" spans="1:2" ht="12.75">
      <c r="A2855">
        <v>0.2984314</v>
      </c>
      <c r="B2855" s="1">
        <f t="shared" si="44"/>
        <v>0.08906130050596</v>
      </c>
    </row>
    <row r="2856" spans="1:2" ht="12.75">
      <c r="A2856">
        <v>0.3528442</v>
      </c>
      <c r="B2856" s="1">
        <f t="shared" si="44"/>
        <v>0.12449902947364</v>
      </c>
    </row>
    <row r="2857" spans="1:2" ht="12.75">
      <c r="A2857">
        <v>0.4165039</v>
      </c>
      <c r="B2857" s="1">
        <f t="shared" si="44"/>
        <v>0.17347549871520998</v>
      </c>
    </row>
    <row r="2858" spans="1:2" ht="12.75">
      <c r="A2858">
        <v>0.4770813</v>
      </c>
      <c r="B2858" s="1">
        <f t="shared" si="44"/>
        <v>0.22760656680969</v>
      </c>
    </row>
    <row r="2859" spans="1:2" ht="12.75">
      <c r="A2859">
        <v>0.5275574</v>
      </c>
      <c r="B2859" s="1">
        <f t="shared" si="44"/>
        <v>0.27831681029475996</v>
      </c>
    </row>
    <row r="2860" spans="1:2" ht="12.75">
      <c r="A2860">
        <v>0.5856628</v>
      </c>
      <c r="B2860" s="1">
        <f t="shared" si="44"/>
        <v>0.34300091530384</v>
      </c>
    </row>
    <row r="2861" spans="1:2" ht="12.75">
      <c r="A2861">
        <v>0.6531677</v>
      </c>
      <c r="B2861" s="1">
        <f t="shared" si="44"/>
        <v>0.42662804432329005</v>
      </c>
    </row>
    <row r="2862" spans="1:2" ht="12.75">
      <c r="A2862">
        <v>0.7044067</v>
      </c>
      <c r="B2862" s="1">
        <f t="shared" si="44"/>
        <v>0.49618879900489005</v>
      </c>
    </row>
    <row r="2863" spans="1:2" ht="12.75">
      <c r="A2863">
        <v>0.7251892</v>
      </c>
      <c r="B2863" s="1">
        <f t="shared" si="44"/>
        <v>0.5258993757966399</v>
      </c>
    </row>
    <row r="2864" spans="1:2" ht="12.75">
      <c r="A2864">
        <v>0.7050171</v>
      </c>
      <c r="B2864" s="1">
        <f t="shared" si="44"/>
        <v>0.4970491112924099</v>
      </c>
    </row>
    <row r="2865" spans="1:2" ht="12.75">
      <c r="A2865">
        <v>0.6474609</v>
      </c>
      <c r="B2865" s="1">
        <f t="shared" si="44"/>
        <v>0.41920561702881</v>
      </c>
    </row>
    <row r="2866" spans="1:2" ht="12.75">
      <c r="A2866">
        <v>0.5606995</v>
      </c>
      <c r="B2866" s="1">
        <f t="shared" si="44"/>
        <v>0.31438392930025</v>
      </c>
    </row>
    <row r="2867" spans="1:2" ht="12.75">
      <c r="A2867">
        <v>0.4451904</v>
      </c>
      <c r="B2867" s="1">
        <f t="shared" si="44"/>
        <v>0.19819449225216</v>
      </c>
    </row>
    <row r="2868" spans="1:2" ht="12.75">
      <c r="A2868">
        <v>0.3294373</v>
      </c>
      <c r="B2868" s="1">
        <f t="shared" si="44"/>
        <v>0.10852893463128999</v>
      </c>
    </row>
    <row r="2869" spans="1:2" ht="12.75">
      <c r="A2869">
        <v>0.2383728</v>
      </c>
      <c r="B2869" s="1">
        <f t="shared" si="44"/>
        <v>0.056821591779839996</v>
      </c>
    </row>
    <row r="2870" spans="1:2" ht="12.75">
      <c r="A2870">
        <v>0.1568909</v>
      </c>
      <c r="B2870" s="1">
        <f t="shared" si="44"/>
        <v>0.02461475450281</v>
      </c>
    </row>
    <row r="2871" spans="1:2" ht="12.75">
      <c r="A2871" s="1">
        <v>0.07540894</v>
      </c>
      <c r="B2871" s="1">
        <f t="shared" si="44"/>
        <v>0.005686508231923599</v>
      </c>
    </row>
    <row r="2872" spans="1:2" ht="12.75">
      <c r="A2872" s="1">
        <v>-0.01089478</v>
      </c>
      <c r="B2872" s="1">
        <f t="shared" si="44"/>
        <v>0.00011869623124839999</v>
      </c>
    </row>
    <row r="2873" spans="1:2" ht="12.75">
      <c r="A2873">
        <v>-0.1022949</v>
      </c>
      <c r="B2873" s="1">
        <f t="shared" si="44"/>
        <v>0.01046424656601</v>
      </c>
    </row>
    <row r="2874" spans="1:2" ht="12.75">
      <c r="A2874">
        <v>-0.1972046</v>
      </c>
      <c r="B2874" s="1">
        <f t="shared" si="44"/>
        <v>0.038889654261160006</v>
      </c>
    </row>
    <row r="2875" spans="1:2" ht="12.75">
      <c r="A2875">
        <v>-0.2984009</v>
      </c>
      <c r="B2875" s="1">
        <f t="shared" si="44"/>
        <v>0.08904309712081002</v>
      </c>
    </row>
    <row r="2876" spans="1:2" ht="12.75">
      <c r="A2876">
        <v>-0.3910522</v>
      </c>
      <c r="B2876" s="1">
        <f t="shared" si="44"/>
        <v>0.15292182312484</v>
      </c>
    </row>
    <row r="2877" spans="1:2" ht="12.75">
      <c r="A2877">
        <v>-0.4564514</v>
      </c>
      <c r="B2877" s="1">
        <f t="shared" si="44"/>
        <v>0.20834788056196002</v>
      </c>
    </row>
    <row r="2878" spans="1:2" ht="12.75">
      <c r="A2878">
        <v>-0.5050049</v>
      </c>
      <c r="B2878" s="1">
        <f t="shared" si="44"/>
        <v>0.25502994902401</v>
      </c>
    </row>
    <row r="2879" spans="1:2" ht="12.75">
      <c r="A2879">
        <v>-0.5599976</v>
      </c>
      <c r="B2879" s="1">
        <f t="shared" si="44"/>
        <v>0.31359731200575997</v>
      </c>
    </row>
    <row r="2880" spans="1:2" ht="12.75">
      <c r="A2880">
        <v>-0.6269226</v>
      </c>
      <c r="B2880" s="1">
        <f t="shared" si="44"/>
        <v>0.39303194639076</v>
      </c>
    </row>
    <row r="2881" spans="1:2" ht="12.75">
      <c r="A2881">
        <v>-0.6943054</v>
      </c>
      <c r="B2881" s="1">
        <f t="shared" si="44"/>
        <v>0.48205998846915993</v>
      </c>
    </row>
    <row r="2882" spans="1:2" ht="12.75">
      <c r="A2882">
        <v>-0.7549744</v>
      </c>
      <c r="B2882" s="1">
        <f t="shared" si="44"/>
        <v>0.56998634465536</v>
      </c>
    </row>
    <row r="2883" spans="1:2" ht="12.75">
      <c r="A2883">
        <v>-0.816803</v>
      </c>
      <c r="B2883" s="1">
        <f t="shared" si="44"/>
        <v>0.6671671408089999</v>
      </c>
    </row>
    <row r="2884" spans="1:2" ht="12.75">
      <c r="A2884">
        <v>-0.868042</v>
      </c>
      <c r="B2884" s="1">
        <f t="shared" si="44"/>
        <v>0.753496913764</v>
      </c>
    </row>
    <row r="2885" spans="1:2" ht="12.75">
      <c r="A2885">
        <v>-0.8922119</v>
      </c>
      <c r="B2885" s="1">
        <f t="shared" si="44"/>
        <v>0.7960420745016099</v>
      </c>
    </row>
    <row r="2886" spans="1:2" ht="12.75">
      <c r="A2886">
        <v>-0.8775635</v>
      </c>
      <c r="B2886" s="1">
        <f t="shared" si="44"/>
        <v>0.77011769653225</v>
      </c>
    </row>
    <row r="2887" spans="1:2" ht="12.75">
      <c r="A2887">
        <v>-0.8386841</v>
      </c>
      <c r="B2887" s="1">
        <f t="shared" si="44"/>
        <v>0.70339101959281</v>
      </c>
    </row>
    <row r="2888" spans="1:2" ht="12.75">
      <c r="A2888">
        <v>-0.7797852</v>
      </c>
      <c r="B2888" s="1">
        <f aca="true" t="shared" si="45" ref="B2888:B2951">A2888^2</f>
        <v>0.6080649581390399</v>
      </c>
    </row>
    <row r="2889" spans="1:2" ht="12.75">
      <c r="A2889">
        <v>-0.6969604</v>
      </c>
      <c r="B2889" s="1">
        <f t="shared" si="45"/>
        <v>0.48575379916816</v>
      </c>
    </row>
    <row r="2890" spans="1:2" ht="12.75">
      <c r="A2890">
        <v>-0.590271</v>
      </c>
      <c r="B2890" s="1">
        <f t="shared" si="45"/>
        <v>0.348419853441</v>
      </c>
    </row>
    <row r="2891" spans="1:2" ht="12.75">
      <c r="A2891">
        <v>-0.4753723</v>
      </c>
      <c r="B2891" s="1">
        <f t="shared" si="45"/>
        <v>0.22597882360729002</v>
      </c>
    </row>
    <row r="2892" spans="1:2" ht="12.75">
      <c r="A2892">
        <v>-0.3650818</v>
      </c>
      <c r="B2892" s="1">
        <f t="shared" si="45"/>
        <v>0.13328472069124</v>
      </c>
    </row>
    <row r="2893" spans="1:2" ht="12.75">
      <c r="A2893">
        <v>-0.2520752</v>
      </c>
      <c r="B2893" s="1">
        <f t="shared" si="45"/>
        <v>0.06354190645504</v>
      </c>
    </row>
    <row r="2894" spans="1:2" ht="12.75">
      <c r="A2894">
        <v>-0.1297302</v>
      </c>
      <c r="B2894" s="1">
        <f t="shared" si="45"/>
        <v>0.016829924792039996</v>
      </c>
    </row>
    <row r="2895" spans="1:2" ht="12.75">
      <c r="A2895" s="1">
        <v>-0.003967285</v>
      </c>
      <c r="B2895" s="1">
        <f t="shared" si="45"/>
        <v>1.5739350271225002E-05</v>
      </c>
    </row>
    <row r="2896" spans="1:2" ht="12.75">
      <c r="A2896">
        <v>0.1106567</v>
      </c>
      <c r="B2896" s="1">
        <f t="shared" si="45"/>
        <v>0.01224490525489</v>
      </c>
    </row>
    <row r="2897" spans="1:2" ht="12.75">
      <c r="A2897">
        <v>0.2098083</v>
      </c>
      <c r="B2897" s="1">
        <f t="shared" si="45"/>
        <v>0.044019522748890004</v>
      </c>
    </row>
    <row r="2898" spans="1:2" ht="12.75">
      <c r="A2898">
        <v>0.2912292</v>
      </c>
      <c r="B2898" s="1">
        <f t="shared" si="45"/>
        <v>0.08481444693264001</v>
      </c>
    </row>
    <row r="2899" spans="1:2" ht="12.75">
      <c r="A2899">
        <v>0.3493958</v>
      </c>
      <c r="B2899" s="1">
        <f t="shared" si="45"/>
        <v>0.12207742505763998</v>
      </c>
    </row>
    <row r="2900" spans="1:2" ht="12.75">
      <c r="A2900">
        <v>0.3834229</v>
      </c>
      <c r="B2900" s="1">
        <f t="shared" si="45"/>
        <v>0.14701312024441002</v>
      </c>
    </row>
    <row r="2901" spans="1:2" ht="12.75">
      <c r="A2901">
        <v>0.404541</v>
      </c>
      <c r="B2901" s="1">
        <f t="shared" si="45"/>
        <v>0.163653420681</v>
      </c>
    </row>
    <row r="2902" spans="1:2" ht="12.75">
      <c r="A2902">
        <v>0.4250183</v>
      </c>
      <c r="B2902" s="1">
        <f t="shared" si="45"/>
        <v>0.18064055533489</v>
      </c>
    </row>
    <row r="2903" spans="1:2" ht="12.75">
      <c r="A2903">
        <v>0.4453735</v>
      </c>
      <c r="B2903" s="1">
        <f t="shared" si="45"/>
        <v>0.19835755450224998</v>
      </c>
    </row>
    <row r="2904" spans="1:2" ht="12.75">
      <c r="A2904">
        <v>0.4576721</v>
      </c>
      <c r="B2904" s="1">
        <f t="shared" si="45"/>
        <v>0.20946375111841004</v>
      </c>
    </row>
    <row r="2905" spans="1:2" ht="12.75">
      <c r="A2905">
        <v>0.4588928</v>
      </c>
      <c r="B2905" s="1">
        <f t="shared" si="45"/>
        <v>0.21058260189184</v>
      </c>
    </row>
    <row r="2906" spans="1:2" ht="12.75">
      <c r="A2906">
        <v>0.4561462</v>
      </c>
      <c r="B2906" s="1">
        <f t="shared" si="45"/>
        <v>0.20806935577444</v>
      </c>
    </row>
    <row r="2907" spans="1:2" ht="12.75">
      <c r="A2907">
        <v>0.4468994</v>
      </c>
      <c r="B2907" s="1">
        <f t="shared" si="45"/>
        <v>0.19971907372036</v>
      </c>
    </row>
    <row r="2908" spans="1:2" ht="12.75">
      <c r="A2908">
        <v>0.4301147</v>
      </c>
      <c r="B2908" s="1">
        <f t="shared" si="45"/>
        <v>0.18499865515609</v>
      </c>
    </row>
    <row r="2909" spans="1:2" ht="12.75">
      <c r="A2909">
        <v>0.4085388</v>
      </c>
      <c r="B2909" s="1">
        <f t="shared" si="45"/>
        <v>0.16690395110543998</v>
      </c>
    </row>
    <row r="2910" spans="1:2" ht="12.75">
      <c r="A2910">
        <v>0.3848572</v>
      </c>
      <c r="B2910" s="1">
        <f t="shared" si="45"/>
        <v>0.14811506439184</v>
      </c>
    </row>
    <row r="2911" spans="1:2" ht="12.75">
      <c r="A2911">
        <v>0.3547363</v>
      </c>
      <c r="B2911" s="1">
        <f t="shared" si="45"/>
        <v>0.12583784253769</v>
      </c>
    </row>
    <row r="2912" spans="1:2" ht="12.75">
      <c r="A2912">
        <v>0.3109131</v>
      </c>
      <c r="B2912" s="1">
        <f t="shared" si="45"/>
        <v>0.09666695575161</v>
      </c>
    </row>
    <row r="2913" spans="1:2" ht="12.75">
      <c r="A2913">
        <v>0.2524414</v>
      </c>
      <c r="B2913" s="1">
        <f t="shared" si="45"/>
        <v>0.06372666043396</v>
      </c>
    </row>
    <row r="2914" spans="1:2" ht="12.75">
      <c r="A2914">
        <v>0.1815796</v>
      </c>
      <c r="B2914" s="1">
        <f t="shared" si="45"/>
        <v>0.032971151136160004</v>
      </c>
    </row>
    <row r="2915" spans="1:2" ht="12.75">
      <c r="A2915">
        <v>0.1026306</v>
      </c>
      <c r="B2915" s="1">
        <f t="shared" si="45"/>
        <v>0.01053304005636</v>
      </c>
    </row>
    <row r="2916" spans="1:2" ht="12.75">
      <c r="A2916" s="1">
        <v>0.01159668</v>
      </c>
      <c r="B2916" s="1">
        <f t="shared" si="45"/>
        <v>0.0001344829870224</v>
      </c>
    </row>
    <row r="2917" spans="1:2" ht="12.75">
      <c r="A2917" s="1">
        <v>-0.09176636</v>
      </c>
      <c r="B2917" s="1">
        <f t="shared" si="45"/>
        <v>0.0084210648276496</v>
      </c>
    </row>
    <row r="2918" spans="1:2" ht="12.75">
      <c r="A2918">
        <v>-0.1933594</v>
      </c>
      <c r="B2918" s="1">
        <f t="shared" si="45"/>
        <v>0.037387857568359995</v>
      </c>
    </row>
    <row r="2919" spans="1:2" ht="12.75">
      <c r="A2919">
        <v>-0.282196</v>
      </c>
      <c r="B2919" s="1">
        <f t="shared" si="45"/>
        <v>0.07963458241600001</v>
      </c>
    </row>
    <row r="2920" spans="1:2" ht="12.75">
      <c r="A2920">
        <v>-0.3525391</v>
      </c>
      <c r="B2920" s="1">
        <f t="shared" si="45"/>
        <v>0.12428381702881</v>
      </c>
    </row>
    <row r="2921" spans="1:2" ht="12.75">
      <c r="A2921">
        <v>-0.4050903</v>
      </c>
      <c r="B2921" s="1">
        <f t="shared" si="45"/>
        <v>0.16409815115409002</v>
      </c>
    </row>
    <row r="2922" spans="1:2" ht="12.75">
      <c r="A2922">
        <v>-0.4373169</v>
      </c>
      <c r="B2922" s="1">
        <f t="shared" si="45"/>
        <v>0.19124607102561</v>
      </c>
    </row>
    <row r="2923" spans="1:2" ht="12.75">
      <c r="A2923">
        <v>-0.4492493</v>
      </c>
      <c r="B2923" s="1">
        <f t="shared" si="45"/>
        <v>0.20182493355049003</v>
      </c>
    </row>
    <row r="2924" spans="1:2" ht="12.75">
      <c r="A2924">
        <v>-0.4446106</v>
      </c>
      <c r="B2924" s="1">
        <f t="shared" si="45"/>
        <v>0.19767858563236002</v>
      </c>
    </row>
    <row r="2925" spans="1:2" ht="12.75">
      <c r="A2925">
        <v>-0.4286499</v>
      </c>
      <c r="B2925" s="1">
        <f t="shared" si="45"/>
        <v>0.18374073677001</v>
      </c>
    </row>
    <row r="2926" spans="1:2" ht="12.75">
      <c r="A2926">
        <v>-0.401001</v>
      </c>
      <c r="B2926" s="1">
        <f t="shared" si="45"/>
        <v>0.160801802001</v>
      </c>
    </row>
    <row r="2927" spans="1:2" ht="12.75">
      <c r="A2927">
        <v>-0.3575439</v>
      </c>
      <c r="B2927" s="1">
        <f t="shared" si="45"/>
        <v>0.12783764042721002</v>
      </c>
    </row>
    <row r="2928" spans="1:2" ht="12.75">
      <c r="A2928">
        <v>-0.2991638</v>
      </c>
      <c r="B2928" s="1">
        <f t="shared" si="45"/>
        <v>0.08949897923043999</v>
      </c>
    </row>
    <row r="2929" spans="1:2" ht="12.75">
      <c r="A2929">
        <v>-0.2390747</v>
      </c>
      <c r="B2929" s="1">
        <f t="shared" si="45"/>
        <v>0.057156712180090004</v>
      </c>
    </row>
    <row r="2930" spans="1:2" ht="12.75">
      <c r="A2930">
        <v>-0.1799927</v>
      </c>
      <c r="B2930" s="1">
        <f t="shared" si="45"/>
        <v>0.032397372053290005</v>
      </c>
    </row>
    <row r="2931" spans="1:2" ht="12.75">
      <c r="A2931">
        <v>-0.1265564</v>
      </c>
      <c r="B2931" s="1">
        <f t="shared" si="45"/>
        <v>0.016016522380960005</v>
      </c>
    </row>
    <row r="2932" spans="1:2" ht="12.75">
      <c r="A2932" s="1">
        <v>-0.07800293</v>
      </c>
      <c r="B2932" s="1">
        <f t="shared" si="45"/>
        <v>0.0060844570885848995</v>
      </c>
    </row>
    <row r="2933" spans="1:2" ht="12.75">
      <c r="A2933" s="1">
        <v>-0.03598022</v>
      </c>
      <c r="B2933" s="1">
        <f t="shared" si="45"/>
        <v>0.0012945762312484</v>
      </c>
    </row>
    <row r="2934" spans="1:2" ht="12.75">
      <c r="A2934" s="1">
        <v>0.002471924</v>
      </c>
      <c r="B2934" s="1">
        <f t="shared" si="45"/>
        <v>6.110408261775999E-06</v>
      </c>
    </row>
    <row r="2935" spans="1:2" ht="12.75">
      <c r="A2935" s="1">
        <v>0.04290771</v>
      </c>
      <c r="B2935" s="1">
        <f t="shared" si="45"/>
        <v>0.0018410715774441002</v>
      </c>
    </row>
    <row r="2936" spans="1:2" ht="12.75">
      <c r="A2936" s="1">
        <v>0.08709717</v>
      </c>
      <c r="B2936" s="1">
        <f t="shared" si="45"/>
        <v>0.0075859170220089</v>
      </c>
    </row>
    <row r="2937" spans="1:2" ht="12.75">
      <c r="A2937">
        <v>0.1300354</v>
      </c>
      <c r="B2937" s="1">
        <f t="shared" si="45"/>
        <v>0.01690920525316</v>
      </c>
    </row>
    <row r="2938" spans="1:2" ht="12.75">
      <c r="A2938">
        <v>0.1663208</v>
      </c>
      <c r="B2938" s="1">
        <f t="shared" si="45"/>
        <v>0.027662608512639998</v>
      </c>
    </row>
    <row r="2939" spans="1:2" ht="12.75">
      <c r="A2939">
        <v>0.196167</v>
      </c>
      <c r="B2939" s="1">
        <f t="shared" si="45"/>
        <v>0.038481491889000005</v>
      </c>
    </row>
    <row r="2940" spans="1:2" ht="12.75">
      <c r="A2940">
        <v>0.2162781</v>
      </c>
      <c r="B2940" s="1">
        <f t="shared" si="45"/>
        <v>0.04677621653961</v>
      </c>
    </row>
    <row r="2941" spans="1:2" ht="12.75">
      <c r="A2941">
        <v>0.2270508</v>
      </c>
      <c r="B2941" s="1">
        <f t="shared" si="45"/>
        <v>0.05155206578064</v>
      </c>
    </row>
    <row r="2942" spans="1:2" ht="12.75">
      <c r="A2942">
        <v>0.2319641</v>
      </c>
      <c r="B2942" s="1">
        <f t="shared" si="45"/>
        <v>0.05380734368881</v>
      </c>
    </row>
    <row r="2943" spans="1:2" ht="12.75">
      <c r="A2943">
        <v>0.233551</v>
      </c>
      <c r="B2943" s="1">
        <f t="shared" si="45"/>
        <v>0.054546069601</v>
      </c>
    </row>
    <row r="2944" spans="1:2" ht="12.75">
      <c r="A2944">
        <v>0.2364502</v>
      </c>
      <c r="B2944" s="1">
        <f t="shared" si="45"/>
        <v>0.05590869708004</v>
      </c>
    </row>
    <row r="2945" spans="1:2" ht="12.75">
      <c r="A2945">
        <v>0.2400208</v>
      </c>
      <c r="B2945" s="1">
        <f t="shared" si="45"/>
        <v>0.05760998443264</v>
      </c>
    </row>
    <row r="2946" spans="1:2" ht="12.75">
      <c r="A2946">
        <v>0.2395935</v>
      </c>
      <c r="B2946" s="1">
        <f t="shared" si="45"/>
        <v>0.05740504524224999</v>
      </c>
    </row>
    <row r="2947" spans="1:2" ht="12.75">
      <c r="A2947">
        <v>0.2310791</v>
      </c>
      <c r="B2947" s="1">
        <f t="shared" si="45"/>
        <v>0.05339755045681</v>
      </c>
    </row>
    <row r="2948" spans="1:2" ht="12.75">
      <c r="A2948">
        <v>0.2084961</v>
      </c>
      <c r="B2948" s="1">
        <f t="shared" si="45"/>
        <v>0.043470623715209995</v>
      </c>
    </row>
    <row r="2949" spans="1:2" ht="12.75">
      <c r="A2949">
        <v>0.1674805</v>
      </c>
      <c r="B2949" s="1">
        <f t="shared" si="45"/>
        <v>0.028049717880250003</v>
      </c>
    </row>
    <row r="2950" spans="1:2" ht="12.75">
      <c r="A2950">
        <v>0.1109619</v>
      </c>
      <c r="B2950" s="1">
        <f t="shared" si="45"/>
        <v>0.01231254325161</v>
      </c>
    </row>
    <row r="2951" spans="1:2" ht="12.75">
      <c r="A2951" s="1">
        <v>0.04470825</v>
      </c>
      <c r="B2951" s="1">
        <f t="shared" si="45"/>
        <v>0.0019988276180625</v>
      </c>
    </row>
    <row r="2952" spans="1:2" ht="12.75">
      <c r="A2952" s="1">
        <v>-0.02206421</v>
      </c>
      <c r="B2952" s="1">
        <f aca="true" t="shared" si="46" ref="B2952:B3015">A2952^2</f>
        <v>0.00048682936292410004</v>
      </c>
    </row>
    <row r="2953" spans="1:2" ht="12.75">
      <c r="A2953" s="1">
        <v>-0.08242798</v>
      </c>
      <c r="B2953" s="1">
        <f t="shared" si="46"/>
        <v>0.006794371886880399</v>
      </c>
    </row>
    <row r="2954" spans="1:2" ht="12.75">
      <c r="A2954">
        <v>-0.1345215</v>
      </c>
      <c r="B2954" s="1">
        <f t="shared" si="46"/>
        <v>0.018096033962249996</v>
      </c>
    </row>
    <row r="2955" spans="1:2" ht="12.75">
      <c r="A2955">
        <v>-0.1820374</v>
      </c>
      <c r="B2955" s="1">
        <f t="shared" si="46"/>
        <v>0.033137614998759994</v>
      </c>
    </row>
    <row r="2956" spans="1:2" ht="12.75">
      <c r="A2956">
        <v>-0.2225952</v>
      </c>
      <c r="B2956" s="1">
        <f t="shared" si="46"/>
        <v>0.04954862306304</v>
      </c>
    </row>
    <row r="2957" spans="1:2" ht="12.75">
      <c r="A2957">
        <v>-0.2605591</v>
      </c>
      <c r="B2957" s="1">
        <f t="shared" si="46"/>
        <v>0.06789104459281</v>
      </c>
    </row>
    <row r="2958" spans="1:2" ht="12.75">
      <c r="A2958">
        <v>-0.2911072</v>
      </c>
      <c r="B2958" s="1">
        <f t="shared" si="46"/>
        <v>0.08474340189184</v>
      </c>
    </row>
    <row r="2959" spans="1:2" ht="12.75">
      <c r="A2959">
        <v>-0.3107605</v>
      </c>
      <c r="B2959" s="1">
        <f t="shared" si="46"/>
        <v>0.09657208836025</v>
      </c>
    </row>
    <row r="2960" spans="1:2" ht="12.75">
      <c r="A2960">
        <v>-0.3152466</v>
      </c>
      <c r="B2960" s="1">
        <f t="shared" si="46"/>
        <v>0.09938041881156</v>
      </c>
    </row>
    <row r="2961" spans="1:2" ht="12.75">
      <c r="A2961">
        <v>-0.3024902</v>
      </c>
      <c r="B2961" s="1">
        <f t="shared" si="46"/>
        <v>0.09150032109603999</v>
      </c>
    </row>
    <row r="2962" spans="1:2" ht="12.75">
      <c r="A2962">
        <v>-0.2756042</v>
      </c>
      <c r="B2962" s="1">
        <f t="shared" si="46"/>
        <v>0.07595767505764</v>
      </c>
    </row>
    <row r="2963" spans="1:2" ht="12.75">
      <c r="A2963">
        <v>-0.2376709</v>
      </c>
      <c r="B2963" s="1">
        <f t="shared" si="46"/>
        <v>0.05648745670681</v>
      </c>
    </row>
    <row r="2964" spans="1:2" ht="12.75">
      <c r="A2964">
        <v>-0.1948853</v>
      </c>
      <c r="B2964" s="1">
        <f t="shared" si="46"/>
        <v>0.03798028015609001</v>
      </c>
    </row>
    <row r="2965" spans="1:2" ht="12.75">
      <c r="A2965">
        <v>-0.1568298</v>
      </c>
      <c r="B2965" s="1">
        <f t="shared" si="46"/>
        <v>0.024595586168039998</v>
      </c>
    </row>
    <row r="2966" spans="1:2" ht="12.75">
      <c r="A2966">
        <v>-0.1304016</v>
      </c>
      <c r="B2966" s="1">
        <f t="shared" si="46"/>
        <v>0.017004577282560003</v>
      </c>
    </row>
    <row r="2967" spans="1:2" ht="12.75">
      <c r="A2967">
        <v>-0.1133728</v>
      </c>
      <c r="B2967" s="1">
        <f t="shared" si="46"/>
        <v>0.012853391779839999</v>
      </c>
    </row>
    <row r="2968" spans="1:2" ht="12.75">
      <c r="A2968" s="1">
        <v>-0.09997559</v>
      </c>
      <c r="B2968" s="1">
        <f t="shared" si="46"/>
        <v>0.0099951185958481</v>
      </c>
    </row>
    <row r="2969" spans="1:2" ht="12.75">
      <c r="A2969" s="1">
        <v>-0.08355713</v>
      </c>
      <c r="B2969" s="1">
        <f t="shared" si="46"/>
        <v>0.006981793973836899</v>
      </c>
    </row>
    <row r="2970" spans="1:2" ht="12.75">
      <c r="A2970" s="1">
        <v>-0.06521606</v>
      </c>
      <c r="B2970" s="1">
        <f t="shared" si="46"/>
        <v>0.0042531344819236</v>
      </c>
    </row>
    <row r="2971" spans="1:2" ht="12.75">
      <c r="A2971" s="1">
        <v>-0.04348755</v>
      </c>
      <c r="B2971" s="1">
        <f t="shared" si="46"/>
        <v>0.0018911670050025</v>
      </c>
    </row>
    <row r="2972" spans="1:2" ht="12.75">
      <c r="A2972" s="1">
        <v>-0.01727295</v>
      </c>
      <c r="B2972" s="1">
        <f t="shared" si="46"/>
        <v>0.0002983548017025</v>
      </c>
    </row>
    <row r="2973" spans="1:2" ht="12.75">
      <c r="A2973" s="1">
        <v>0.01028442</v>
      </c>
      <c r="B2973" s="1">
        <f t="shared" si="46"/>
        <v>0.00010576929473640001</v>
      </c>
    </row>
    <row r="2974" spans="1:2" ht="12.75">
      <c r="A2974" s="1">
        <v>0.03448486</v>
      </c>
      <c r="B2974" s="1">
        <f t="shared" si="46"/>
        <v>0.0011892055692195999</v>
      </c>
    </row>
    <row r="2975" spans="1:2" ht="12.75">
      <c r="A2975" s="1">
        <v>0.05593872</v>
      </c>
      <c r="B2975" s="1">
        <f t="shared" si="46"/>
        <v>0.0031291403952383996</v>
      </c>
    </row>
    <row r="2976" spans="1:2" ht="12.75">
      <c r="A2976" s="1">
        <v>0.08206177</v>
      </c>
      <c r="B2976" s="1">
        <f t="shared" si="46"/>
        <v>0.006734134095532901</v>
      </c>
    </row>
    <row r="2977" spans="1:2" ht="12.75">
      <c r="A2977">
        <v>0.1097107</v>
      </c>
      <c r="B2977" s="1">
        <f t="shared" si="46"/>
        <v>0.012036437694489999</v>
      </c>
    </row>
    <row r="2978" spans="1:2" ht="12.75">
      <c r="A2978">
        <v>0.1365051</v>
      </c>
      <c r="B2978" s="1">
        <f t="shared" si="46"/>
        <v>0.018633642326009996</v>
      </c>
    </row>
    <row r="2979" spans="1:2" ht="12.75">
      <c r="A2979">
        <v>0.15271</v>
      </c>
      <c r="B2979" s="1">
        <f t="shared" si="46"/>
        <v>0.023320344100000005</v>
      </c>
    </row>
    <row r="2980" spans="1:2" ht="12.75">
      <c r="A2980">
        <v>0.1612244</v>
      </c>
      <c r="B2980" s="1">
        <f t="shared" si="46"/>
        <v>0.025993307155359996</v>
      </c>
    </row>
    <row r="2981" spans="1:2" ht="12.75">
      <c r="A2981">
        <v>0.1685181</v>
      </c>
      <c r="B2981" s="1">
        <f t="shared" si="46"/>
        <v>0.02839835002761</v>
      </c>
    </row>
    <row r="2982" spans="1:2" ht="12.75">
      <c r="A2982">
        <v>0.1771851</v>
      </c>
      <c r="B2982" s="1">
        <f t="shared" si="46"/>
        <v>0.031394559662010005</v>
      </c>
    </row>
    <row r="2983" spans="1:2" ht="12.75">
      <c r="A2983">
        <v>0.1785278</v>
      </c>
      <c r="B2983" s="1">
        <f t="shared" si="46"/>
        <v>0.03187217537284</v>
      </c>
    </row>
    <row r="2984" spans="1:2" ht="12.75">
      <c r="A2984">
        <v>0.1712036</v>
      </c>
      <c r="B2984" s="1">
        <f t="shared" si="46"/>
        <v>0.029310672652960005</v>
      </c>
    </row>
    <row r="2985" spans="1:2" ht="12.75">
      <c r="A2985">
        <v>0.1495667</v>
      </c>
      <c r="B2985" s="1">
        <f t="shared" si="46"/>
        <v>0.02237019774889</v>
      </c>
    </row>
    <row r="2986" spans="1:2" ht="12.75">
      <c r="A2986">
        <v>0.1208191</v>
      </c>
      <c r="B2986" s="1">
        <f t="shared" si="46"/>
        <v>0.01459725492481</v>
      </c>
    </row>
    <row r="2987" spans="1:2" ht="12.75">
      <c r="A2987" s="1">
        <v>0.08670044</v>
      </c>
      <c r="B2987" s="1">
        <f t="shared" si="46"/>
        <v>0.007516966296193601</v>
      </c>
    </row>
    <row r="2988" spans="1:2" ht="12.75">
      <c r="A2988" s="1">
        <v>0.04400635</v>
      </c>
      <c r="B2988" s="1">
        <f t="shared" si="46"/>
        <v>0.0019365588403225</v>
      </c>
    </row>
    <row r="2989" spans="1:2" ht="12.75">
      <c r="A2989" s="1">
        <v>0.009613037</v>
      </c>
      <c r="B2989" s="1">
        <f t="shared" si="46"/>
        <v>9.241048036336899E-05</v>
      </c>
    </row>
    <row r="2990" spans="1:2" ht="12.75">
      <c r="A2990" s="1">
        <v>-0.01339722</v>
      </c>
      <c r="B2990" s="1">
        <f t="shared" si="46"/>
        <v>0.00017948550372839998</v>
      </c>
    </row>
    <row r="2991" spans="1:2" ht="12.75">
      <c r="A2991" s="1">
        <v>-0.02789307</v>
      </c>
      <c r="B2991" s="1">
        <f t="shared" si="46"/>
        <v>0.0007780233540249</v>
      </c>
    </row>
    <row r="2992" spans="1:2" ht="12.75">
      <c r="A2992" s="1">
        <v>-0.04162598</v>
      </c>
      <c r="B2992" s="1">
        <f t="shared" si="46"/>
        <v>0.0017327222109604</v>
      </c>
    </row>
    <row r="2993" spans="1:2" ht="12.75">
      <c r="A2993" s="1">
        <v>-0.05673218</v>
      </c>
      <c r="B2993" s="1">
        <f t="shared" si="46"/>
        <v>0.0032185402475524002</v>
      </c>
    </row>
    <row r="2994" spans="1:2" ht="12.75">
      <c r="A2994" s="1">
        <v>-0.07498169</v>
      </c>
      <c r="B2994" s="1">
        <f t="shared" si="46"/>
        <v>0.0056222538352561</v>
      </c>
    </row>
    <row r="2995" spans="1:2" ht="12.75">
      <c r="A2995" s="1">
        <v>-0.09268188</v>
      </c>
      <c r="B2995" s="1">
        <f t="shared" si="46"/>
        <v>0.008589930880334398</v>
      </c>
    </row>
    <row r="2996" spans="1:2" ht="12.75">
      <c r="A2996">
        <v>-0.1042786</v>
      </c>
      <c r="B2996" s="1">
        <f t="shared" si="46"/>
        <v>0.01087402641796</v>
      </c>
    </row>
    <row r="2997" spans="1:2" ht="12.75">
      <c r="A2997">
        <v>-0.1002808</v>
      </c>
      <c r="B2997" s="1">
        <f t="shared" si="46"/>
        <v>0.01005623884864</v>
      </c>
    </row>
    <row r="2998" spans="1:2" ht="12.75">
      <c r="A2998" s="1">
        <v>-0.08642578</v>
      </c>
      <c r="B2998" s="1">
        <f t="shared" si="46"/>
        <v>0.007469415448608399</v>
      </c>
    </row>
    <row r="2999" spans="1:2" ht="12.75">
      <c r="A2999" s="1">
        <v>-0.07473755</v>
      </c>
      <c r="B2999" s="1">
        <f t="shared" si="46"/>
        <v>0.0055857013800025</v>
      </c>
    </row>
    <row r="3000" spans="1:2" ht="12.75">
      <c r="A3000" s="1">
        <v>-0.06195068</v>
      </c>
      <c r="B3000" s="1">
        <f t="shared" si="46"/>
        <v>0.0038378867524624</v>
      </c>
    </row>
    <row r="3001" spans="1:2" ht="12.75">
      <c r="A3001" s="1">
        <v>-0.04708862</v>
      </c>
      <c r="B3001" s="1">
        <f t="shared" si="46"/>
        <v>0.0022173381335044</v>
      </c>
    </row>
    <row r="3002" spans="1:2" ht="12.75">
      <c r="A3002" s="1">
        <v>-0.03329468</v>
      </c>
      <c r="B3002" s="1">
        <f t="shared" si="46"/>
        <v>0.0011085357163024001</v>
      </c>
    </row>
    <row r="3003" spans="1:2" ht="12.75">
      <c r="A3003" s="1">
        <v>-0.02563477</v>
      </c>
      <c r="B3003" s="1">
        <f t="shared" si="46"/>
        <v>0.0006571414329529001</v>
      </c>
    </row>
    <row r="3004" spans="1:2" ht="12.75">
      <c r="A3004" s="1">
        <v>-0.02297974</v>
      </c>
      <c r="B3004" s="1">
        <f t="shared" si="46"/>
        <v>0.0005280684504675999</v>
      </c>
    </row>
    <row r="3005" spans="1:2" ht="12.75">
      <c r="A3005" s="1">
        <v>-0.02542114</v>
      </c>
      <c r="B3005" s="1">
        <f t="shared" si="46"/>
        <v>0.0006462343588995999</v>
      </c>
    </row>
    <row r="3006" spans="1:2" ht="12.75">
      <c r="A3006" s="1">
        <v>-0.03057861</v>
      </c>
      <c r="B3006" s="1">
        <f t="shared" si="46"/>
        <v>0.0009350513895320999</v>
      </c>
    </row>
    <row r="3007" spans="1:2" ht="12.75">
      <c r="A3007" s="1">
        <v>-0.0362854</v>
      </c>
      <c r="B3007" s="1">
        <f t="shared" si="46"/>
        <v>0.0013166302531600002</v>
      </c>
    </row>
    <row r="3008" spans="1:2" ht="12.75">
      <c r="A3008" s="1">
        <v>-0.03759766</v>
      </c>
      <c r="B3008" s="1">
        <f t="shared" si="46"/>
        <v>0.0014135840374756</v>
      </c>
    </row>
    <row r="3009" spans="1:2" ht="12.75">
      <c r="A3009" s="1">
        <v>-0.03198242</v>
      </c>
      <c r="B3009" s="1">
        <f t="shared" si="46"/>
        <v>0.0010228751890563998</v>
      </c>
    </row>
    <row r="3010" spans="1:2" ht="12.75">
      <c r="A3010" s="1">
        <v>-0.01705933</v>
      </c>
      <c r="B3010" s="1">
        <f t="shared" si="46"/>
        <v>0.00029102074004890005</v>
      </c>
    </row>
    <row r="3011" spans="1:2" ht="12.75">
      <c r="A3011" s="1">
        <v>-0.0007324219</v>
      </c>
      <c r="B3011" s="1">
        <f t="shared" si="46"/>
        <v>5.3644183959961E-07</v>
      </c>
    </row>
    <row r="3012" spans="1:2" ht="12.75">
      <c r="A3012" s="1">
        <v>0.01065063</v>
      </c>
      <c r="B3012" s="1">
        <f t="shared" si="46"/>
        <v>0.00011343591939689999</v>
      </c>
    </row>
    <row r="3013" spans="1:2" ht="12.75">
      <c r="A3013" s="1">
        <v>0.01184082</v>
      </c>
      <c r="B3013" s="1">
        <f t="shared" si="46"/>
        <v>0.0001402050182724</v>
      </c>
    </row>
    <row r="3014" spans="1:2" ht="12.75">
      <c r="A3014" s="1">
        <v>0.008056641</v>
      </c>
      <c r="B3014" s="1">
        <f t="shared" si="46"/>
        <v>6.4909464202881E-05</v>
      </c>
    </row>
    <row r="3015" spans="1:2" ht="12.75">
      <c r="A3015" s="1">
        <v>-0.000579834</v>
      </c>
      <c r="B3015" s="1">
        <f t="shared" si="46"/>
        <v>3.36207467556E-07</v>
      </c>
    </row>
    <row r="3016" spans="1:2" ht="12.75">
      <c r="A3016" s="1">
        <v>-0.003936768</v>
      </c>
      <c r="B3016" s="1">
        <f aca="true" t="shared" si="47" ref="B3016:B3079">A3016^2</f>
        <v>1.5498142285824002E-05</v>
      </c>
    </row>
    <row r="3017" spans="1:2" ht="12.75">
      <c r="A3017" s="1">
        <v>0.003204346</v>
      </c>
      <c r="B3017" s="1">
        <f t="shared" si="47"/>
        <v>1.0267833287716E-05</v>
      </c>
    </row>
    <row r="3018" spans="1:2" ht="12.75">
      <c r="A3018" s="1">
        <v>0.005126953</v>
      </c>
      <c r="B3018" s="1">
        <f t="shared" si="47"/>
        <v>2.6285647064209E-05</v>
      </c>
    </row>
    <row r="3019" spans="1:2" ht="12.75">
      <c r="A3019" s="1">
        <v>-0.003692627</v>
      </c>
      <c r="B3019" s="1">
        <f t="shared" si="47"/>
        <v>1.3635494161129E-05</v>
      </c>
    </row>
    <row r="3020" spans="1:2" ht="12.75">
      <c r="A3020" s="1">
        <v>-0.01602173</v>
      </c>
      <c r="B3020" s="1">
        <f t="shared" si="47"/>
        <v>0.0002566958321929</v>
      </c>
    </row>
    <row r="3021" spans="1:2" ht="12.75">
      <c r="A3021" s="1">
        <v>-0.03027344</v>
      </c>
      <c r="B3021" s="1">
        <f t="shared" si="47"/>
        <v>0.0009164811694335999</v>
      </c>
    </row>
    <row r="3022" spans="1:2" ht="12.75">
      <c r="A3022" s="1">
        <v>-0.04315186</v>
      </c>
      <c r="B3022" s="1">
        <f t="shared" si="47"/>
        <v>0.0018620830214596</v>
      </c>
    </row>
    <row r="3023" spans="1:2" ht="12.75">
      <c r="A3023" s="1">
        <v>-0.05310059</v>
      </c>
      <c r="B3023" s="1">
        <f t="shared" si="47"/>
        <v>0.0028196726583481005</v>
      </c>
    </row>
    <row r="3024" spans="1:2" ht="12.75">
      <c r="A3024" s="1">
        <v>-0.06460571</v>
      </c>
      <c r="B3024" s="1">
        <f t="shared" si="47"/>
        <v>0.0041738977646041</v>
      </c>
    </row>
    <row r="3025" spans="1:2" ht="12.75">
      <c r="A3025" s="1">
        <v>-0.07382202</v>
      </c>
      <c r="B3025" s="1">
        <f t="shared" si="47"/>
        <v>0.0054496906368804</v>
      </c>
    </row>
    <row r="3026" spans="1:2" ht="12.75">
      <c r="A3026" s="1">
        <v>-0.0748291</v>
      </c>
      <c r="B3026" s="1">
        <f t="shared" si="47"/>
        <v>0.005599394206809999</v>
      </c>
    </row>
    <row r="3027" spans="1:2" ht="12.75">
      <c r="A3027" s="1">
        <v>-0.07147217</v>
      </c>
      <c r="B3027" s="1">
        <f t="shared" si="47"/>
        <v>0.0051082710845089</v>
      </c>
    </row>
    <row r="3028" spans="1:2" ht="12.75">
      <c r="A3028" s="1">
        <v>-0.0607605</v>
      </c>
      <c r="B3028" s="1">
        <f t="shared" si="47"/>
        <v>0.00369183836025</v>
      </c>
    </row>
    <row r="3029" spans="1:2" ht="12.75">
      <c r="A3029" s="1">
        <v>-0.03701782</v>
      </c>
      <c r="B3029" s="1">
        <f t="shared" si="47"/>
        <v>0.0013703189975524</v>
      </c>
    </row>
    <row r="3030" spans="1:2" ht="12.75">
      <c r="A3030" s="1">
        <v>-0.003143311</v>
      </c>
      <c r="B3030" s="1">
        <f t="shared" si="47"/>
        <v>9.880404042721002E-06</v>
      </c>
    </row>
    <row r="3031" spans="1:2" ht="12.75">
      <c r="A3031" s="1">
        <v>0.03277588</v>
      </c>
      <c r="B3031" s="1">
        <f t="shared" si="47"/>
        <v>0.0010742583097744</v>
      </c>
    </row>
    <row r="3032" spans="1:2" ht="12.75">
      <c r="A3032" s="1">
        <v>0.05960083</v>
      </c>
      <c r="B3032" s="1">
        <f t="shared" si="47"/>
        <v>0.0035522589366889</v>
      </c>
    </row>
    <row r="3033" spans="1:2" ht="12.75">
      <c r="A3033" s="1">
        <v>0.09213257</v>
      </c>
      <c r="B3033" s="1">
        <f t="shared" si="47"/>
        <v>0.008488410454804899</v>
      </c>
    </row>
    <row r="3034" spans="1:2" ht="12.75">
      <c r="A3034">
        <v>0.1445007</v>
      </c>
      <c r="B3034" s="1">
        <f t="shared" si="47"/>
        <v>0.02088045230049</v>
      </c>
    </row>
    <row r="3035" spans="1:2" ht="12.75">
      <c r="A3035">
        <v>0.2069397</v>
      </c>
      <c r="B3035" s="1">
        <f t="shared" si="47"/>
        <v>0.04282403943609</v>
      </c>
    </row>
    <row r="3036" spans="1:2" ht="12.75">
      <c r="A3036">
        <v>0.2676697</v>
      </c>
      <c r="B3036" s="1">
        <f t="shared" si="47"/>
        <v>0.07164706829809</v>
      </c>
    </row>
    <row r="3037" spans="1:2" ht="12.75">
      <c r="A3037">
        <v>0.3275452</v>
      </c>
      <c r="B3037" s="1">
        <f t="shared" si="47"/>
        <v>0.10728585804303999</v>
      </c>
    </row>
    <row r="3038" spans="1:2" ht="12.75">
      <c r="A3038">
        <v>0.3840027</v>
      </c>
      <c r="B3038" s="1">
        <f t="shared" si="47"/>
        <v>0.14745807360729</v>
      </c>
    </row>
    <row r="3039" spans="1:2" ht="12.75">
      <c r="A3039">
        <v>0.4309998</v>
      </c>
      <c r="B3039" s="1">
        <f t="shared" si="47"/>
        <v>0.18576082760003998</v>
      </c>
    </row>
    <row r="3040" spans="1:2" ht="12.75">
      <c r="A3040">
        <v>0.4717712</v>
      </c>
      <c r="B3040" s="1">
        <f t="shared" si="47"/>
        <v>0.22256806514944</v>
      </c>
    </row>
    <row r="3041" spans="1:2" ht="12.75">
      <c r="A3041">
        <v>0.5132751</v>
      </c>
      <c r="B3041" s="1">
        <f t="shared" si="47"/>
        <v>0.26345132828001</v>
      </c>
    </row>
    <row r="3042" spans="1:2" ht="12.75">
      <c r="A3042">
        <v>0.5694275</v>
      </c>
      <c r="B3042" s="1">
        <f t="shared" si="47"/>
        <v>0.32424767775624996</v>
      </c>
    </row>
    <row r="3043" spans="1:2" ht="12.75">
      <c r="A3043">
        <v>0.6375732</v>
      </c>
      <c r="B3043" s="1">
        <f t="shared" si="47"/>
        <v>0.40649958535823993</v>
      </c>
    </row>
    <row r="3044" spans="1:2" ht="12.75">
      <c r="A3044">
        <v>0.6993103</v>
      </c>
      <c r="B3044" s="1">
        <f t="shared" si="47"/>
        <v>0.4890348956860901</v>
      </c>
    </row>
    <row r="3045" spans="1:2" ht="12.75">
      <c r="A3045">
        <v>0.7378845</v>
      </c>
      <c r="B3045" s="1">
        <f t="shared" si="47"/>
        <v>0.5444735353402501</v>
      </c>
    </row>
    <row r="3046" spans="1:2" ht="12.75">
      <c r="A3046">
        <v>0.7404175</v>
      </c>
      <c r="B3046" s="1">
        <f t="shared" si="47"/>
        <v>0.5482180743062499</v>
      </c>
    </row>
    <row r="3047" spans="1:2" ht="12.75">
      <c r="A3047">
        <v>0.7004089</v>
      </c>
      <c r="B3047" s="1">
        <f t="shared" si="47"/>
        <v>0.49057262719921</v>
      </c>
    </row>
    <row r="3048" spans="1:2" ht="12.75">
      <c r="A3048">
        <v>0.628479</v>
      </c>
      <c r="B3048" s="1">
        <f t="shared" si="47"/>
        <v>0.394985853441</v>
      </c>
    </row>
    <row r="3049" spans="1:2" ht="12.75">
      <c r="A3049">
        <v>0.528717</v>
      </c>
      <c r="B3049" s="1">
        <f t="shared" si="47"/>
        <v>0.279541666089</v>
      </c>
    </row>
    <row r="3050" spans="1:2" ht="12.75">
      <c r="A3050">
        <v>0.4208374</v>
      </c>
      <c r="B3050" s="1">
        <f t="shared" si="47"/>
        <v>0.17710411723876</v>
      </c>
    </row>
    <row r="3051" spans="1:2" ht="12.75">
      <c r="A3051">
        <v>0.3257751</v>
      </c>
      <c r="B3051" s="1">
        <f t="shared" si="47"/>
        <v>0.10612941578000999</v>
      </c>
    </row>
    <row r="3052" spans="1:2" ht="12.75">
      <c r="A3052">
        <v>0.243103</v>
      </c>
      <c r="B3052" s="1">
        <f t="shared" si="47"/>
        <v>0.05909906860900001</v>
      </c>
    </row>
    <row r="3053" spans="1:2" ht="12.75">
      <c r="A3053">
        <v>0.16745</v>
      </c>
      <c r="B3053" s="1">
        <f t="shared" si="47"/>
        <v>0.028039502499999997</v>
      </c>
    </row>
    <row r="3054" spans="1:2" ht="12.75">
      <c r="A3054" s="1">
        <v>0.08779907</v>
      </c>
      <c r="B3054" s="1">
        <f t="shared" si="47"/>
        <v>0.007708676692864901</v>
      </c>
    </row>
    <row r="3055" spans="1:2" ht="12.75">
      <c r="A3055" s="1">
        <v>-0.002502441</v>
      </c>
      <c r="B3055" s="1">
        <f t="shared" si="47"/>
        <v>6.262210958481001E-06</v>
      </c>
    </row>
    <row r="3056" spans="1:2" ht="12.75">
      <c r="A3056">
        <v>-0.1017151</v>
      </c>
      <c r="B3056" s="1">
        <f t="shared" si="47"/>
        <v>0.010345961568010001</v>
      </c>
    </row>
    <row r="3057" spans="1:2" ht="12.75">
      <c r="A3057">
        <v>-0.2068481</v>
      </c>
      <c r="B3057" s="1">
        <f t="shared" si="47"/>
        <v>0.04278613647361</v>
      </c>
    </row>
    <row r="3058" spans="1:2" ht="12.75">
      <c r="A3058">
        <v>-0.3158264</v>
      </c>
      <c r="B3058" s="1">
        <f t="shared" si="47"/>
        <v>0.09974631493696</v>
      </c>
    </row>
    <row r="3059" spans="1:2" ht="12.75">
      <c r="A3059">
        <v>-0.4149475</v>
      </c>
      <c r="B3059" s="1">
        <f t="shared" si="47"/>
        <v>0.17218142775625003</v>
      </c>
    </row>
    <row r="3060" spans="1:2" ht="12.75">
      <c r="A3060">
        <v>-0.4978333</v>
      </c>
      <c r="B3060" s="1">
        <f t="shared" si="47"/>
        <v>0.24783799458888997</v>
      </c>
    </row>
    <row r="3061" spans="1:2" ht="12.75">
      <c r="A3061">
        <v>-0.5712891</v>
      </c>
      <c r="B3061" s="1">
        <f t="shared" si="47"/>
        <v>0.32637123577881</v>
      </c>
    </row>
    <row r="3062" spans="1:2" ht="12.75">
      <c r="A3062">
        <v>-0.6379395</v>
      </c>
      <c r="B3062" s="1">
        <f t="shared" si="47"/>
        <v>0.40696680566025</v>
      </c>
    </row>
    <row r="3063" spans="1:2" ht="12.75">
      <c r="A3063">
        <v>-0.6964722</v>
      </c>
      <c r="B3063" s="1">
        <f t="shared" si="47"/>
        <v>0.48507352537284</v>
      </c>
    </row>
    <row r="3064" spans="1:2" ht="12.75">
      <c r="A3064">
        <v>-0.7568359</v>
      </c>
      <c r="B3064" s="1">
        <f t="shared" si="47"/>
        <v>0.57280057952881</v>
      </c>
    </row>
    <row r="3065" spans="1:2" ht="12.75">
      <c r="A3065">
        <v>-0.8190613</v>
      </c>
      <c r="B3065" s="1">
        <f t="shared" si="47"/>
        <v>0.67086141315769</v>
      </c>
    </row>
    <row r="3066" spans="1:2" ht="12.75">
      <c r="A3066">
        <v>-0.8727112</v>
      </c>
      <c r="B3066" s="1">
        <f t="shared" si="47"/>
        <v>0.7616248386054401</v>
      </c>
    </row>
    <row r="3067" spans="1:2" ht="12.75">
      <c r="A3067">
        <v>-0.9035034</v>
      </c>
      <c r="B3067" s="1">
        <f t="shared" si="47"/>
        <v>0.8163183938115599</v>
      </c>
    </row>
    <row r="3068" spans="1:2" ht="12.75">
      <c r="A3068">
        <v>-0.9020081</v>
      </c>
      <c r="B3068" s="1">
        <f t="shared" si="47"/>
        <v>0.81361861246561</v>
      </c>
    </row>
    <row r="3069" spans="1:2" ht="12.75">
      <c r="A3069">
        <v>-0.8744507</v>
      </c>
      <c r="B3069" s="1">
        <f t="shared" si="47"/>
        <v>0.76466402673049</v>
      </c>
    </row>
    <row r="3070" spans="1:2" ht="12.75">
      <c r="A3070">
        <v>-0.823822</v>
      </c>
      <c r="B3070" s="1">
        <f t="shared" si="47"/>
        <v>0.6786826876840001</v>
      </c>
    </row>
    <row r="3071" spans="1:2" ht="12.75">
      <c r="A3071">
        <v>-0.7498779</v>
      </c>
      <c r="B3071" s="1">
        <f t="shared" si="47"/>
        <v>0.5623168649084099</v>
      </c>
    </row>
    <row r="3072" spans="1:2" ht="12.75">
      <c r="A3072">
        <v>-0.6547852</v>
      </c>
      <c r="B3072" s="1">
        <f t="shared" si="47"/>
        <v>0.4287436581390399</v>
      </c>
    </row>
    <row r="3073" spans="1:2" ht="12.75">
      <c r="A3073">
        <v>-0.5479431</v>
      </c>
      <c r="B3073" s="1">
        <f t="shared" si="47"/>
        <v>0.30024164083761</v>
      </c>
    </row>
    <row r="3074" spans="1:2" ht="12.75">
      <c r="A3074">
        <v>-0.4420166</v>
      </c>
      <c r="B3074" s="1">
        <f t="shared" si="47"/>
        <v>0.19537867467555997</v>
      </c>
    </row>
    <row r="3075" spans="1:2" ht="12.75">
      <c r="A3075">
        <v>-0.331543</v>
      </c>
      <c r="B3075" s="1">
        <f t="shared" si="47"/>
        <v>0.10992076084899999</v>
      </c>
    </row>
    <row r="3076" spans="1:2" ht="12.75">
      <c r="A3076">
        <v>-0.2055664</v>
      </c>
      <c r="B3076" s="1">
        <f t="shared" si="47"/>
        <v>0.042257544808960004</v>
      </c>
    </row>
    <row r="3077" spans="1:2" ht="12.75">
      <c r="A3077" s="1">
        <v>-0.0690918</v>
      </c>
      <c r="B3077" s="1">
        <f t="shared" si="47"/>
        <v>0.00477367682724</v>
      </c>
    </row>
    <row r="3078" spans="1:2" ht="12.75">
      <c r="A3078" s="1">
        <v>0.06066895</v>
      </c>
      <c r="B3078" s="1">
        <f t="shared" si="47"/>
        <v>0.0036807214941025</v>
      </c>
    </row>
    <row r="3079" spans="1:2" ht="12.75">
      <c r="A3079">
        <v>0.1751099</v>
      </c>
      <c r="B3079" s="1">
        <f t="shared" si="47"/>
        <v>0.030663477078010006</v>
      </c>
    </row>
    <row r="3080" spans="1:2" ht="12.75">
      <c r="A3080">
        <v>0.2723389</v>
      </c>
      <c r="B3080" s="1">
        <f aca="true" t="shared" si="48" ref="B3080:B3143">A3080^2</f>
        <v>0.07416847645321</v>
      </c>
    </row>
    <row r="3081" spans="1:2" ht="12.75">
      <c r="A3081">
        <v>0.354187</v>
      </c>
      <c r="B3081" s="1">
        <f t="shared" si="48"/>
        <v>0.125448430969</v>
      </c>
    </row>
    <row r="3082" spans="1:2" ht="12.75">
      <c r="A3082">
        <v>0.4179382</v>
      </c>
      <c r="B3082" s="1">
        <f t="shared" si="48"/>
        <v>0.17467233901923998</v>
      </c>
    </row>
    <row r="3083" spans="1:2" ht="12.75">
      <c r="A3083">
        <v>0.465271</v>
      </c>
      <c r="B3083" s="1">
        <f t="shared" si="48"/>
        <v>0.216477103441</v>
      </c>
    </row>
    <row r="3084" spans="1:2" ht="12.75">
      <c r="A3084">
        <v>0.5050964</v>
      </c>
      <c r="B3084" s="1">
        <f t="shared" si="48"/>
        <v>0.25512237329296</v>
      </c>
    </row>
    <row r="3085" spans="1:2" ht="12.75">
      <c r="A3085">
        <v>0.5427246</v>
      </c>
      <c r="B3085" s="1">
        <f t="shared" si="48"/>
        <v>0.29454999144516</v>
      </c>
    </row>
    <row r="3086" spans="1:2" ht="12.75">
      <c r="A3086">
        <v>0.5767822</v>
      </c>
      <c r="B3086" s="1">
        <f t="shared" si="48"/>
        <v>0.33267770623684</v>
      </c>
    </row>
    <row r="3087" spans="1:2" ht="12.75">
      <c r="A3087">
        <v>0.5970764</v>
      </c>
      <c r="B3087" s="1">
        <f t="shared" si="48"/>
        <v>0.3565002274369599</v>
      </c>
    </row>
    <row r="3088" spans="1:2" ht="12.75">
      <c r="A3088">
        <v>0.6008301</v>
      </c>
      <c r="B3088" s="1">
        <f t="shared" si="48"/>
        <v>0.36099680906601006</v>
      </c>
    </row>
    <row r="3089" spans="1:2" ht="12.75">
      <c r="A3089">
        <v>0.5897827</v>
      </c>
      <c r="B3089" s="1">
        <f t="shared" si="48"/>
        <v>0.34784363321929</v>
      </c>
    </row>
    <row r="3090" spans="1:2" ht="12.75">
      <c r="A3090">
        <v>0.568634</v>
      </c>
      <c r="B3090" s="1">
        <f t="shared" si="48"/>
        <v>0.32334462595599994</v>
      </c>
    </row>
    <row r="3091" spans="1:2" ht="12.75">
      <c r="A3091">
        <v>0.5428162</v>
      </c>
      <c r="B3091" s="1">
        <f t="shared" si="48"/>
        <v>0.29464942698243995</v>
      </c>
    </row>
    <row r="3092" spans="1:2" ht="12.75">
      <c r="A3092">
        <v>0.5126953</v>
      </c>
      <c r="B3092" s="1">
        <f t="shared" si="48"/>
        <v>0.26285647064208995</v>
      </c>
    </row>
    <row r="3093" spans="1:2" ht="12.75">
      <c r="A3093">
        <v>0.4752197</v>
      </c>
      <c r="B3093" s="1">
        <f t="shared" si="48"/>
        <v>0.22583376326809002</v>
      </c>
    </row>
    <row r="3094" spans="1:2" ht="12.75">
      <c r="A3094">
        <v>0.4234314</v>
      </c>
      <c r="B3094" s="1">
        <f t="shared" si="48"/>
        <v>0.17929415050596</v>
      </c>
    </row>
    <row r="3095" spans="1:2" ht="12.75">
      <c r="A3095">
        <v>0.3583069</v>
      </c>
      <c r="B3095" s="1">
        <f t="shared" si="48"/>
        <v>0.12838383458761</v>
      </c>
    </row>
    <row r="3096" spans="1:2" ht="12.75">
      <c r="A3096">
        <v>0.2808228</v>
      </c>
      <c r="B3096" s="1">
        <f t="shared" si="48"/>
        <v>0.07886144499983999</v>
      </c>
    </row>
    <row r="3097" spans="1:2" ht="12.75">
      <c r="A3097">
        <v>0.1913147</v>
      </c>
      <c r="B3097" s="1">
        <f t="shared" si="48"/>
        <v>0.03660131443609</v>
      </c>
    </row>
    <row r="3098" spans="1:2" ht="12.75">
      <c r="A3098" s="1">
        <v>0.08493042</v>
      </c>
      <c r="B3098" s="1">
        <f t="shared" si="48"/>
        <v>0.0072131762413764015</v>
      </c>
    </row>
    <row r="3099" spans="1:2" ht="12.75">
      <c r="A3099" s="1">
        <v>-0.03308105</v>
      </c>
      <c r="B3099" s="1">
        <f t="shared" si="48"/>
        <v>0.0010943558691025</v>
      </c>
    </row>
    <row r="3100" spans="1:2" ht="12.75">
      <c r="A3100">
        <v>-0.1496887</v>
      </c>
      <c r="B3100" s="1">
        <f t="shared" si="48"/>
        <v>0.02240670690769</v>
      </c>
    </row>
    <row r="3101" spans="1:2" ht="12.75">
      <c r="A3101">
        <v>-0.2527161</v>
      </c>
      <c r="B3101" s="1">
        <f t="shared" si="48"/>
        <v>0.06386542719921</v>
      </c>
    </row>
    <row r="3102" spans="1:2" ht="12.75">
      <c r="A3102">
        <v>-0.3371887</v>
      </c>
      <c r="B3102" s="1">
        <f t="shared" si="48"/>
        <v>0.11369621940769001</v>
      </c>
    </row>
    <row r="3103" spans="1:2" ht="12.75">
      <c r="A3103">
        <v>-0.4062195</v>
      </c>
      <c r="B3103" s="1">
        <f t="shared" si="48"/>
        <v>0.16501428218025002</v>
      </c>
    </row>
    <row r="3104" spans="1:2" ht="12.75">
      <c r="A3104">
        <v>-0.459137</v>
      </c>
      <c r="B3104" s="1">
        <f t="shared" si="48"/>
        <v>0.21080678476900003</v>
      </c>
    </row>
    <row r="3105" spans="1:2" ht="12.75">
      <c r="A3105">
        <v>-0.4935303</v>
      </c>
      <c r="B3105" s="1">
        <f t="shared" si="48"/>
        <v>0.24357215701808999</v>
      </c>
    </row>
    <row r="3106" spans="1:2" ht="12.75">
      <c r="A3106">
        <v>-0.5126343</v>
      </c>
      <c r="B3106" s="1">
        <f t="shared" si="48"/>
        <v>0.26279392553649</v>
      </c>
    </row>
    <row r="3107" spans="1:2" ht="12.75">
      <c r="A3107">
        <v>-0.5178223</v>
      </c>
      <c r="B3107" s="1">
        <f t="shared" si="48"/>
        <v>0.26813993437728995</v>
      </c>
    </row>
    <row r="3108" spans="1:2" ht="12.75">
      <c r="A3108">
        <v>-0.5098267</v>
      </c>
      <c r="B3108" s="1">
        <f t="shared" si="48"/>
        <v>0.25992326403288996</v>
      </c>
    </row>
    <row r="3109" spans="1:2" ht="12.75">
      <c r="A3109">
        <v>-0.4873352</v>
      </c>
      <c r="B3109" s="1">
        <f t="shared" si="48"/>
        <v>0.23749559715904003</v>
      </c>
    </row>
    <row r="3110" spans="1:2" ht="12.75">
      <c r="A3110">
        <v>-0.4470215</v>
      </c>
      <c r="B3110" s="1">
        <f t="shared" si="48"/>
        <v>0.19982822146225002</v>
      </c>
    </row>
    <row r="3111" spans="1:2" ht="12.75">
      <c r="A3111">
        <v>-0.3945618</v>
      </c>
      <c r="B3111" s="1">
        <f t="shared" si="48"/>
        <v>0.15567901401924</v>
      </c>
    </row>
    <row r="3112" spans="1:2" ht="12.75">
      <c r="A3112">
        <v>-0.3406372</v>
      </c>
      <c r="B3112" s="1">
        <f t="shared" si="48"/>
        <v>0.11603370202383999</v>
      </c>
    </row>
    <row r="3113" spans="1:2" ht="12.75">
      <c r="A3113">
        <v>-0.291687</v>
      </c>
      <c r="B3113" s="1">
        <f t="shared" si="48"/>
        <v>0.08508130596899999</v>
      </c>
    </row>
    <row r="3114" spans="1:2" ht="12.75">
      <c r="A3114">
        <v>-0.2469788</v>
      </c>
      <c r="B3114" s="1">
        <f t="shared" si="48"/>
        <v>0.06099852764944</v>
      </c>
    </row>
    <row r="3115" spans="1:2" ht="12.75">
      <c r="A3115">
        <v>-0.1976013</v>
      </c>
      <c r="B3115" s="1">
        <f t="shared" si="48"/>
        <v>0.03904627376169</v>
      </c>
    </row>
    <row r="3116" spans="1:2" ht="12.75">
      <c r="A3116">
        <v>-0.1437073</v>
      </c>
      <c r="B3116" s="1">
        <f t="shared" si="48"/>
        <v>0.020651788073290003</v>
      </c>
    </row>
    <row r="3117" spans="1:2" ht="12.75">
      <c r="A3117" s="1">
        <v>-0.09005737</v>
      </c>
      <c r="B3117" s="1">
        <f t="shared" si="48"/>
        <v>0.0081103298913169</v>
      </c>
    </row>
    <row r="3118" spans="1:2" ht="12.75">
      <c r="A3118" s="1">
        <v>-0.03570557</v>
      </c>
      <c r="B3118" s="1">
        <f t="shared" si="48"/>
        <v>0.0012748877290248998</v>
      </c>
    </row>
    <row r="3119" spans="1:2" ht="12.75">
      <c r="A3119" s="1">
        <v>0.02215576</v>
      </c>
      <c r="B3119" s="1">
        <f t="shared" si="48"/>
        <v>0.0004908777011776001</v>
      </c>
    </row>
    <row r="3120" spans="1:2" ht="12.75">
      <c r="A3120" s="1">
        <v>0.08261108</v>
      </c>
      <c r="B3120" s="1">
        <f t="shared" si="48"/>
        <v>0.006824590538766401</v>
      </c>
    </row>
    <row r="3121" spans="1:2" ht="12.75">
      <c r="A3121">
        <v>0.1393127</v>
      </c>
      <c r="B3121" s="1">
        <f t="shared" si="48"/>
        <v>0.019408028381290004</v>
      </c>
    </row>
    <row r="3122" spans="1:2" ht="12.75">
      <c r="A3122">
        <v>0.1850891</v>
      </c>
      <c r="B3122" s="1">
        <f t="shared" si="48"/>
        <v>0.034257974938810005</v>
      </c>
    </row>
    <row r="3123" spans="1:2" ht="12.75">
      <c r="A3123">
        <v>0.2153625</v>
      </c>
      <c r="B3123" s="1">
        <f t="shared" si="48"/>
        <v>0.04638100640625001</v>
      </c>
    </row>
    <row r="3124" spans="1:2" ht="12.75">
      <c r="A3124">
        <v>0.2360229</v>
      </c>
      <c r="B3124" s="1">
        <f t="shared" si="48"/>
        <v>0.05570680932441</v>
      </c>
    </row>
    <row r="3125" spans="1:2" ht="12.75">
      <c r="A3125">
        <v>0.2522888</v>
      </c>
      <c r="B3125" s="1">
        <f t="shared" si="48"/>
        <v>0.06364963860543998</v>
      </c>
    </row>
    <row r="3126" spans="1:2" ht="12.75">
      <c r="A3126">
        <v>0.2618713</v>
      </c>
      <c r="B3126" s="1">
        <f t="shared" si="48"/>
        <v>0.06857657776368999</v>
      </c>
    </row>
    <row r="3127" spans="1:2" ht="12.75">
      <c r="A3127">
        <v>0.2670898</v>
      </c>
      <c r="B3127" s="1">
        <f t="shared" si="48"/>
        <v>0.07133696126403999</v>
      </c>
    </row>
    <row r="3128" spans="1:2" ht="12.75">
      <c r="A3128">
        <v>0.2667236</v>
      </c>
      <c r="B3128" s="1">
        <f t="shared" si="48"/>
        <v>0.07114147879696</v>
      </c>
    </row>
    <row r="3129" spans="1:2" ht="12.75">
      <c r="A3129">
        <v>0.26297</v>
      </c>
      <c r="B3129" s="1">
        <f t="shared" si="48"/>
        <v>0.06915322089999999</v>
      </c>
    </row>
    <row r="3130" spans="1:2" ht="12.75">
      <c r="A3130">
        <v>0.2528076</v>
      </c>
      <c r="B3130" s="1">
        <f t="shared" si="48"/>
        <v>0.06391168261776001</v>
      </c>
    </row>
    <row r="3131" spans="1:2" ht="12.75">
      <c r="A3131">
        <v>0.2280884</v>
      </c>
      <c r="B3131" s="1">
        <f t="shared" si="48"/>
        <v>0.05202431821456</v>
      </c>
    </row>
    <row r="3132" spans="1:2" ht="12.75">
      <c r="A3132">
        <v>0.1817932</v>
      </c>
      <c r="B3132" s="1">
        <f t="shared" si="48"/>
        <v>0.03304876756624</v>
      </c>
    </row>
    <row r="3133" spans="1:2" ht="12.75">
      <c r="A3133">
        <v>0.1226196</v>
      </c>
      <c r="B3133" s="1">
        <f t="shared" si="48"/>
        <v>0.01503556630416</v>
      </c>
    </row>
    <row r="3134" spans="1:2" ht="12.75">
      <c r="A3134" s="1">
        <v>0.05703735</v>
      </c>
      <c r="B3134" s="1">
        <f t="shared" si="48"/>
        <v>0.0032532592950225</v>
      </c>
    </row>
    <row r="3135" spans="1:2" ht="12.75">
      <c r="A3135" s="1">
        <v>-0.01028442</v>
      </c>
      <c r="B3135" s="1">
        <f t="shared" si="48"/>
        <v>0.00010576929473640001</v>
      </c>
    </row>
    <row r="3136" spans="1:2" ht="12.75">
      <c r="A3136" s="1">
        <v>-0.07168579</v>
      </c>
      <c r="B3136" s="1">
        <f t="shared" si="48"/>
        <v>0.0051388524879241</v>
      </c>
    </row>
    <row r="3137" spans="1:2" ht="12.75">
      <c r="A3137">
        <v>-0.1233215</v>
      </c>
      <c r="B3137" s="1">
        <f t="shared" si="48"/>
        <v>0.01520819236225</v>
      </c>
    </row>
    <row r="3138" spans="1:2" ht="12.75">
      <c r="A3138">
        <v>-0.1647949</v>
      </c>
      <c r="B3138" s="1">
        <f t="shared" si="48"/>
        <v>0.02715735906601</v>
      </c>
    </row>
    <row r="3139" spans="1:2" ht="12.75">
      <c r="A3139">
        <v>-0.1994324</v>
      </c>
      <c r="B3139" s="1">
        <f t="shared" si="48"/>
        <v>0.039773282169760005</v>
      </c>
    </row>
    <row r="3140" spans="1:2" ht="12.75">
      <c r="A3140">
        <v>-0.230011</v>
      </c>
      <c r="B3140" s="1">
        <f t="shared" si="48"/>
        <v>0.052905060121</v>
      </c>
    </row>
    <row r="3141" spans="1:2" ht="12.75">
      <c r="A3141">
        <v>-0.2597961</v>
      </c>
      <c r="B3141" s="1">
        <f t="shared" si="48"/>
        <v>0.06749401357520998</v>
      </c>
    </row>
    <row r="3142" spans="1:2" ht="12.75">
      <c r="A3142">
        <v>-0.2870178</v>
      </c>
      <c r="B3142" s="1">
        <f t="shared" si="48"/>
        <v>0.08237921751683999</v>
      </c>
    </row>
    <row r="3143" spans="1:2" ht="12.75">
      <c r="A3143">
        <v>-0.308075</v>
      </c>
      <c r="B3143" s="1">
        <f t="shared" si="48"/>
        <v>0.094910205625</v>
      </c>
    </row>
    <row r="3144" spans="1:2" ht="12.75">
      <c r="A3144">
        <v>-0.31427</v>
      </c>
      <c r="B3144" s="1">
        <f aca="true" t="shared" si="49" ref="B3144:B3207">A3144^2</f>
        <v>0.0987656329</v>
      </c>
    </row>
    <row r="3145" spans="1:2" ht="12.75">
      <c r="A3145">
        <v>-0.2993469</v>
      </c>
      <c r="B3145" s="1">
        <f t="shared" si="49"/>
        <v>0.08960856653961001</v>
      </c>
    </row>
    <row r="3146" spans="1:2" ht="12.75">
      <c r="A3146">
        <v>-0.2637329</v>
      </c>
      <c r="B3146" s="1">
        <f t="shared" si="49"/>
        <v>0.06955504254240999</v>
      </c>
    </row>
    <row r="3147" spans="1:2" ht="12.75">
      <c r="A3147">
        <v>-0.2216492</v>
      </c>
      <c r="B3147" s="1">
        <f t="shared" si="49"/>
        <v>0.049128367860639996</v>
      </c>
    </row>
    <row r="3148" spans="1:2" ht="12.75">
      <c r="A3148">
        <v>-0.1845703</v>
      </c>
      <c r="B3148" s="1">
        <f t="shared" si="49"/>
        <v>0.03406619564209</v>
      </c>
    </row>
    <row r="3149" spans="1:2" ht="12.75">
      <c r="A3149">
        <v>-0.1535645</v>
      </c>
      <c r="B3149" s="1">
        <f t="shared" si="49"/>
        <v>0.023582055660249998</v>
      </c>
    </row>
    <row r="3150" spans="1:2" ht="12.75">
      <c r="A3150">
        <v>-0.1280823</v>
      </c>
      <c r="B3150" s="1">
        <f t="shared" si="49"/>
        <v>0.016405075573290004</v>
      </c>
    </row>
    <row r="3151" spans="1:2" ht="12.75">
      <c r="A3151">
        <v>-0.1039734</v>
      </c>
      <c r="B3151" s="1">
        <f t="shared" si="49"/>
        <v>0.010810467907559998</v>
      </c>
    </row>
    <row r="3152" spans="1:2" ht="12.75">
      <c r="A3152" s="1">
        <v>-0.08145142</v>
      </c>
      <c r="B3152" s="1">
        <f t="shared" si="49"/>
        <v>0.0066343338200163995</v>
      </c>
    </row>
    <row r="3153" spans="1:2" ht="12.75">
      <c r="A3153" s="1">
        <v>-0.05926514</v>
      </c>
      <c r="B3153" s="1">
        <f t="shared" si="49"/>
        <v>0.0035123568192196</v>
      </c>
    </row>
    <row r="3154" spans="1:2" ht="12.75">
      <c r="A3154" s="1">
        <v>-0.03057861</v>
      </c>
      <c r="B3154" s="1">
        <f t="shared" si="49"/>
        <v>0.0009350513895320999</v>
      </c>
    </row>
    <row r="3155" spans="1:2" ht="12.75">
      <c r="A3155" s="1">
        <v>0.007324219</v>
      </c>
      <c r="B3155" s="1">
        <f t="shared" si="49"/>
        <v>5.3644183959960997E-05</v>
      </c>
    </row>
    <row r="3156" spans="1:2" ht="12.75">
      <c r="A3156" s="1">
        <v>0.04711914</v>
      </c>
      <c r="B3156" s="1">
        <f t="shared" si="49"/>
        <v>0.0022202133543395997</v>
      </c>
    </row>
    <row r="3157" spans="1:2" ht="12.75">
      <c r="A3157" s="1">
        <v>0.07971191</v>
      </c>
      <c r="B3157" s="1">
        <f t="shared" si="49"/>
        <v>0.0063539885958481</v>
      </c>
    </row>
    <row r="3158" spans="1:2" ht="12.75">
      <c r="A3158">
        <v>0.1060791</v>
      </c>
      <c r="B3158" s="1">
        <f t="shared" si="49"/>
        <v>0.01125277545681</v>
      </c>
    </row>
    <row r="3159" spans="1:2" ht="12.75">
      <c r="A3159">
        <v>0.1351929</v>
      </c>
      <c r="B3159" s="1">
        <f t="shared" si="49"/>
        <v>0.018277120210410003</v>
      </c>
    </row>
    <row r="3160" spans="1:2" ht="12.75">
      <c r="A3160">
        <v>0.1588135</v>
      </c>
      <c r="B3160" s="1">
        <f t="shared" si="49"/>
        <v>0.02522172778225</v>
      </c>
    </row>
    <row r="3161" spans="1:2" ht="12.75">
      <c r="A3161">
        <v>0.1719666</v>
      </c>
      <c r="B3161" s="1">
        <f t="shared" si="49"/>
        <v>0.02957251151556</v>
      </c>
    </row>
    <row r="3162" spans="1:2" ht="12.75">
      <c r="A3162">
        <v>0.1856995</v>
      </c>
      <c r="B3162" s="1">
        <f t="shared" si="49"/>
        <v>0.03448430430025</v>
      </c>
    </row>
    <row r="3163" spans="1:2" ht="12.75">
      <c r="A3163">
        <v>0.2001038</v>
      </c>
      <c r="B3163" s="1">
        <f t="shared" si="49"/>
        <v>0.04004153077444</v>
      </c>
    </row>
    <row r="3164" spans="1:2" ht="12.75">
      <c r="A3164">
        <v>0.2073975</v>
      </c>
      <c r="B3164" s="1">
        <f t="shared" si="49"/>
        <v>0.043013723006250004</v>
      </c>
    </row>
    <row r="3165" spans="1:2" ht="12.75">
      <c r="A3165">
        <v>0.2077942</v>
      </c>
      <c r="B3165" s="1">
        <f t="shared" si="49"/>
        <v>0.043178429553640006</v>
      </c>
    </row>
    <row r="3166" spans="1:2" ht="12.75">
      <c r="A3166">
        <v>0.1990967</v>
      </c>
      <c r="B3166" s="1">
        <f t="shared" si="49"/>
        <v>0.039639495950889996</v>
      </c>
    </row>
    <row r="3167" spans="1:2" ht="12.75">
      <c r="A3167">
        <v>0.1819153</v>
      </c>
      <c r="B3167" s="1">
        <f t="shared" si="49"/>
        <v>0.033093176374090004</v>
      </c>
    </row>
    <row r="3168" spans="1:2" ht="12.75">
      <c r="A3168">
        <v>0.1535034</v>
      </c>
      <c r="B3168" s="1">
        <f t="shared" si="49"/>
        <v>0.023563293811560002</v>
      </c>
    </row>
    <row r="3169" spans="1:2" ht="12.75">
      <c r="A3169">
        <v>0.1123047</v>
      </c>
      <c r="B3169" s="1">
        <f t="shared" si="49"/>
        <v>0.012612345642089998</v>
      </c>
    </row>
    <row r="3170" spans="1:2" ht="12.75">
      <c r="A3170" s="1">
        <v>0.06921387</v>
      </c>
      <c r="B3170" s="1">
        <f t="shared" si="49"/>
        <v>0.0047905598003769</v>
      </c>
    </row>
    <row r="3171" spans="1:2" ht="12.75">
      <c r="A3171" s="1">
        <v>0.03048706</v>
      </c>
      <c r="B3171" s="1">
        <f t="shared" si="49"/>
        <v>0.0009294608274436</v>
      </c>
    </row>
    <row r="3172" spans="1:2" ht="12.75">
      <c r="A3172" s="1">
        <v>-0.006286621</v>
      </c>
      <c r="B3172" s="1">
        <f t="shared" si="49"/>
        <v>3.9521603597641E-05</v>
      </c>
    </row>
    <row r="3173" spans="1:2" ht="12.75">
      <c r="A3173" s="1">
        <v>-0.03930664</v>
      </c>
      <c r="B3173" s="1">
        <f t="shared" si="49"/>
        <v>0.0015450119480895997</v>
      </c>
    </row>
    <row r="3174" spans="1:2" ht="12.75">
      <c r="A3174" s="1">
        <v>-0.06951904</v>
      </c>
      <c r="B3174" s="1">
        <f t="shared" si="49"/>
        <v>0.0048328969225216005</v>
      </c>
    </row>
    <row r="3175" spans="1:2" ht="12.75">
      <c r="A3175" s="1">
        <v>-0.09457397</v>
      </c>
      <c r="B3175" s="1">
        <f t="shared" si="49"/>
        <v>0.0089442358015609</v>
      </c>
    </row>
    <row r="3176" spans="1:2" ht="12.75">
      <c r="A3176">
        <v>-0.1156921</v>
      </c>
      <c r="B3176" s="1">
        <f t="shared" si="49"/>
        <v>0.013384662002410001</v>
      </c>
    </row>
    <row r="3177" spans="1:2" ht="12.75">
      <c r="A3177">
        <v>-0.1389465</v>
      </c>
      <c r="B3177" s="1">
        <f t="shared" si="49"/>
        <v>0.01930612986225</v>
      </c>
    </row>
    <row r="3178" spans="1:2" ht="12.75">
      <c r="A3178">
        <v>-0.1568909</v>
      </c>
      <c r="B3178" s="1">
        <f t="shared" si="49"/>
        <v>0.02461475450281</v>
      </c>
    </row>
    <row r="3179" spans="1:2" ht="12.75">
      <c r="A3179">
        <v>-0.1645508</v>
      </c>
      <c r="B3179" s="1">
        <f t="shared" si="49"/>
        <v>0.02707696578064</v>
      </c>
    </row>
    <row r="3180" spans="1:2" ht="12.75">
      <c r="A3180">
        <v>-0.16745</v>
      </c>
      <c r="B3180" s="1">
        <f t="shared" si="49"/>
        <v>0.028039502499999997</v>
      </c>
    </row>
    <row r="3181" spans="1:2" ht="12.75">
      <c r="A3181">
        <v>-0.1714478</v>
      </c>
      <c r="B3181" s="1">
        <f t="shared" si="49"/>
        <v>0.029394348124840004</v>
      </c>
    </row>
    <row r="3182" spans="1:2" ht="12.75">
      <c r="A3182">
        <v>-0.1772766</v>
      </c>
      <c r="B3182" s="1">
        <f t="shared" si="49"/>
        <v>0.03142699290756</v>
      </c>
    </row>
    <row r="3183" spans="1:2" ht="12.75">
      <c r="A3183">
        <v>-0.1749878</v>
      </c>
      <c r="B3183" s="1">
        <f t="shared" si="49"/>
        <v>0.030620730148839998</v>
      </c>
    </row>
    <row r="3184" spans="1:2" ht="12.75">
      <c r="A3184">
        <v>-0.1559143</v>
      </c>
      <c r="B3184" s="1">
        <f t="shared" si="49"/>
        <v>0.024309268944490002</v>
      </c>
    </row>
    <row r="3185" spans="1:2" ht="12.75">
      <c r="A3185">
        <v>-0.1373901</v>
      </c>
      <c r="B3185" s="1">
        <f t="shared" si="49"/>
        <v>0.018876039578009998</v>
      </c>
    </row>
    <row r="3186" spans="1:2" ht="12.75">
      <c r="A3186">
        <v>-0.127533</v>
      </c>
      <c r="B3186" s="1">
        <f t="shared" si="49"/>
        <v>0.016264666089000002</v>
      </c>
    </row>
    <row r="3187" spans="1:2" ht="12.75">
      <c r="A3187">
        <v>-0.1189575</v>
      </c>
      <c r="B3187" s="1">
        <f t="shared" si="49"/>
        <v>0.014150886806249999</v>
      </c>
    </row>
    <row r="3188" spans="1:2" ht="12.75">
      <c r="A3188">
        <v>-0.1091919</v>
      </c>
      <c r="B3188" s="1">
        <f t="shared" si="49"/>
        <v>0.011922871025609998</v>
      </c>
    </row>
    <row r="3189" spans="1:2" ht="12.75">
      <c r="A3189" s="1">
        <v>-0.09799194</v>
      </c>
      <c r="B3189" s="1">
        <f t="shared" si="49"/>
        <v>0.0096024203049636</v>
      </c>
    </row>
    <row r="3190" spans="1:2" ht="12.75">
      <c r="A3190" s="1">
        <v>-0.08334351</v>
      </c>
      <c r="B3190" s="1">
        <f t="shared" si="49"/>
        <v>0.0069461406591201</v>
      </c>
    </row>
    <row r="3191" spans="1:2" ht="12.75">
      <c r="A3191" s="1">
        <v>-0.06356812</v>
      </c>
      <c r="B3191" s="1">
        <f t="shared" si="49"/>
        <v>0.004040905880334401</v>
      </c>
    </row>
    <row r="3192" spans="1:2" ht="12.75">
      <c r="A3192" s="1">
        <v>-0.03649902</v>
      </c>
      <c r="B3192" s="1">
        <f t="shared" si="49"/>
        <v>0.0013321784609604001</v>
      </c>
    </row>
    <row r="3193" spans="1:2" ht="12.75">
      <c r="A3193" s="1">
        <v>-0.01296997</v>
      </c>
      <c r="B3193" s="1">
        <f t="shared" si="49"/>
        <v>0.00016822012180090003</v>
      </c>
    </row>
    <row r="3194" spans="1:2" ht="12.75">
      <c r="A3194" s="1">
        <v>0.003723145</v>
      </c>
      <c r="B3194" s="1">
        <f t="shared" si="49"/>
        <v>1.3861808691025001E-05</v>
      </c>
    </row>
    <row r="3195" spans="1:2" ht="12.75">
      <c r="A3195" s="1">
        <v>0.01687622</v>
      </c>
      <c r="B3195" s="1">
        <f t="shared" si="49"/>
        <v>0.00028480680148840003</v>
      </c>
    </row>
    <row r="3196" spans="1:2" ht="12.75">
      <c r="A3196" s="1">
        <v>0.02978516</v>
      </c>
      <c r="B3196" s="1">
        <f t="shared" si="49"/>
        <v>0.0008871557562256001</v>
      </c>
    </row>
    <row r="3197" spans="1:2" ht="12.75">
      <c r="A3197" s="1">
        <v>0.03918457</v>
      </c>
      <c r="B3197" s="1">
        <f t="shared" si="49"/>
        <v>0.0015354305260849002</v>
      </c>
    </row>
    <row r="3198" spans="1:2" ht="12.75">
      <c r="A3198" s="1">
        <v>0.04855347</v>
      </c>
      <c r="B3198" s="1">
        <f t="shared" si="49"/>
        <v>0.0023574394490409</v>
      </c>
    </row>
    <row r="3199" spans="1:2" ht="12.75">
      <c r="A3199" s="1">
        <v>0.0592041</v>
      </c>
      <c r="B3199" s="1">
        <f t="shared" si="49"/>
        <v>0.0035051254568100004</v>
      </c>
    </row>
    <row r="3200" spans="1:2" ht="12.75">
      <c r="A3200" s="1">
        <v>0.07000732</v>
      </c>
      <c r="B3200" s="1">
        <f t="shared" si="49"/>
        <v>0.0049010248535823996</v>
      </c>
    </row>
    <row r="3201" spans="1:2" ht="12.75">
      <c r="A3201" s="1">
        <v>0.0723877</v>
      </c>
      <c r="B3201" s="1">
        <f t="shared" si="49"/>
        <v>0.00523997911129</v>
      </c>
    </row>
    <row r="3202" spans="1:2" ht="12.75">
      <c r="A3202" s="1">
        <v>0.06185913</v>
      </c>
      <c r="B3202" s="1">
        <f t="shared" si="49"/>
        <v>0.0038265519643569</v>
      </c>
    </row>
    <row r="3203" spans="1:2" ht="12.75">
      <c r="A3203" s="1">
        <v>0.04898071</v>
      </c>
      <c r="B3203" s="1">
        <f t="shared" si="49"/>
        <v>0.0023991099521040995</v>
      </c>
    </row>
    <row r="3204" spans="1:2" ht="12.75">
      <c r="A3204" s="1">
        <v>0.04959106</v>
      </c>
      <c r="B3204" s="1">
        <f t="shared" si="49"/>
        <v>0.0024592732319236</v>
      </c>
    </row>
    <row r="3205" spans="1:2" ht="12.75">
      <c r="A3205" s="1">
        <v>0.05545044</v>
      </c>
      <c r="B3205" s="1">
        <f t="shared" si="49"/>
        <v>0.0030747512961935997</v>
      </c>
    </row>
    <row r="3206" spans="1:2" ht="12.75">
      <c r="A3206" s="1">
        <v>0.05023193</v>
      </c>
      <c r="B3206" s="1">
        <f t="shared" si="49"/>
        <v>0.0025232467915249</v>
      </c>
    </row>
    <row r="3207" spans="1:2" ht="12.75">
      <c r="A3207" s="1">
        <v>0.03796387</v>
      </c>
      <c r="B3207" s="1">
        <f t="shared" si="49"/>
        <v>0.0014412554253768997</v>
      </c>
    </row>
    <row r="3208" spans="1:2" ht="12.75">
      <c r="A3208" s="1">
        <v>0.02865601</v>
      </c>
      <c r="B3208" s="1">
        <f aca="true" t="shared" si="50" ref="B3208:B3271">A3208^2</f>
        <v>0.0008211669091201</v>
      </c>
    </row>
    <row r="3209" spans="1:2" ht="12.75">
      <c r="A3209" s="1">
        <v>0.02355957</v>
      </c>
      <c r="B3209" s="1">
        <f t="shared" si="50"/>
        <v>0.0005550533385848999</v>
      </c>
    </row>
    <row r="3210" spans="1:2" ht="12.75">
      <c r="A3210" s="1">
        <v>0.02462769</v>
      </c>
      <c r="B3210" s="1">
        <f t="shared" si="50"/>
        <v>0.0006065231147361</v>
      </c>
    </row>
    <row r="3211" spans="1:2" ht="12.75">
      <c r="A3211" s="1">
        <v>0.03421021</v>
      </c>
      <c r="B3211" s="1">
        <f t="shared" si="50"/>
        <v>0.0011703384682441</v>
      </c>
    </row>
    <row r="3212" spans="1:2" ht="12.75">
      <c r="A3212" s="1">
        <v>0.05670166</v>
      </c>
      <c r="B3212" s="1">
        <f t="shared" si="50"/>
        <v>0.0032150782467556</v>
      </c>
    </row>
    <row r="3213" spans="1:2" ht="12.75">
      <c r="A3213" s="1">
        <v>0.0909729</v>
      </c>
      <c r="B3213" s="1">
        <f t="shared" si="50"/>
        <v>0.00827606853441</v>
      </c>
    </row>
    <row r="3214" spans="1:2" ht="12.75">
      <c r="A3214">
        <v>0.1260376</v>
      </c>
      <c r="B3214" s="1">
        <f t="shared" si="50"/>
        <v>0.01588547661376</v>
      </c>
    </row>
    <row r="3215" spans="1:2" ht="12.75">
      <c r="A3215">
        <v>0.1549683</v>
      </c>
      <c r="B3215" s="1">
        <f t="shared" si="50"/>
        <v>0.024015174004890002</v>
      </c>
    </row>
    <row r="3216" spans="1:2" ht="12.75">
      <c r="A3216">
        <v>0.1802673</v>
      </c>
      <c r="B3216" s="1">
        <f t="shared" si="50"/>
        <v>0.03249629944929</v>
      </c>
    </row>
    <row r="3217" spans="1:2" ht="12.75">
      <c r="A3217">
        <v>0.2136536</v>
      </c>
      <c r="B3217" s="1">
        <f t="shared" si="50"/>
        <v>0.04564786079296</v>
      </c>
    </row>
    <row r="3218" spans="1:2" ht="12.75">
      <c r="A3218">
        <v>0.2568054</v>
      </c>
      <c r="B3218" s="1">
        <f t="shared" si="50"/>
        <v>0.06594901346916</v>
      </c>
    </row>
    <row r="3219" spans="1:2" ht="12.75">
      <c r="A3219">
        <v>0.304718</v>
      </c>
      <c r="B3219" s="1">
        <f t="shared" si="50"/>
        <v>0.092853059524</v>
      </c>
    </row>
    <row r="3220" spans="1:2" ht="12.75">
      <c r="A3220">
        <v>0.3511353</v>
      </c>
      <c r="B3220" s="1">
        <f t="shared" si="50"/>
        <v>0.12329599890608998</v>
      </c>
    </row>
    <row r="3221" spans="1:2" ht="12.75">
      <c r="A3221">
        <v>0.3982544</v>
      </c>
      <c r="B3221" s="1">
        <f t="shared" si="50"/>
        <v>0.15860656711936</v>
      </c>
    </row>
    <row r="3222" spans="1:2" ht="12.75">
      <c r="A3222">
        <v>0.4454346</v>
      </c>
      <c r="B3222" s="1">
        <f t="shared" si="50"/>
        <v>0.19841198287716003</v>
      </c>
    </row>
    <row r="3223" spans="1:2" ht="12.75">
      <c r="A3223">
        <v>0.4952698</v>
      </c>
      <c r="B3223" s="1">
        <f t="shared" si="50"/>
        <v>0.24529217479204</v>
      </c>
    </row>
    <row r="3224" spans="1:2" ht="12.75">
      <c r="A3224">
        <v>0.5450439</v>
      </c>
      <c r="B3224" s="1">
        <f t="shared" si="50"/>
        <v>0.29707285292721003</v>
      </c>
    </row>
    <row r="3225" spans="1:2" ht="12.75">
      <c r="A3225">
        <v>0.5976868</v>
      </c>
      <c r="B3225" s="1">
        <f t="shared" si="50"/>
        <v>0.35722951089423993</v>
      </c>
    </row>
    <row r="3226" spans="1:2" ht="12.75">
      <c r="A3226">
        <v>0.6481323</v>
      </c>
      <c r="B3226" s="1">
        <f t="shared" si="50"/>
        <v>0.42007547830329</v>
      </c>
    </row>
    <row r="3227" spans="1:2" ht="12.75">
      <c r="A3227">
        <v>0.6841125</v>
      </c>
      <c r="B3227" s="1">
        <f t="shared" si="50"/>
        <v>0.46800991265625</v>
      </c>
    </row>
    <row r="3228" spans="1:2" ht="12.75">
      <c r="A3228">
        <v>0.7010193</v>
      </c>
      <c r="B3228" s="1">
        <f t="shared" si="50"/>
        <v>0.49142805897249003</v>
      </c>
    </row>
    <row r="3229" spans="1:2" ht="12.75">
      <c r="A3229">
        <v>0.6910095</v>
      </c>
      <c r="B3229" s="1">
        <f t="shared" si="50"/>
        <v>0.4774941290902501</v>
      </c>
    </row>
    <row r="3230" spans="1:2" ht="12.75">
      <c r="A3230">
        <v>0.6435852</v>
      </c>
      <c r="B3230" s="1">
        <f t="shared" si="50"/>
        <v>0.41420190965903997</v>
      </c>
    </row>
    <row r="3231" spans="1:2" ht="12.75">
      <c r="A3231">
        <v>0.5597534</v>
      </c>
      <c r="B3231" s="1">
        <f t="shared" si="50"/>
        <v>0.31332386881155994</v>
      </c>
    </row>
    <row r="3232" spans="1:2" ht="12.75">
      <c r="A3232">
        <v>0.448761</v>
      </c>
      <c r="B3232" s="1">
        <f t="shared" si="50"/>
        <v>0.20138643512100002</v>
      </c>
    </row>
    <row r="3233" spans="1:2" ht="12.75">
      <c r="A3233">
        <v>0.3315125</v>
      </c>
      <c r="B3233" s="1">
        <f t="shared" si="50"/>
        <v>0.10990053765624999</v>
      </c>
    </row>
    <row r="3234" spans="1:2" ht="12.75">
      <c r="A3234">
        <v>0.2323303</v>
      </c>
      <c r="B3234" s="1">
        <f t="shared" si="50"/>
        <v>0.053977368298089995</v>
      </c>
    </row>
    <row r="3235" spans="1:2" ht="12.75">
      <c r="A3235">
        <v>0.1499023</v>
      </c>
      <c r="B3235" s="1">
        <f t="shared" si="50"/>
        <v>0.022470699545289997</v>
      </c>
    </row>
    <row r="3236" spans="1:2" ht="12.75">
      <c r="A3236" s="1">
        <v>0.07641602</v>
      </c>
      <c r="B3236" s="1">
        <f t="shared" si="50"/>
        <v>0.0058394081126404</v>
      </c>
    </row>
    <row r="3237" spans="1:2" ht="12.75">
      <c r="A3237" s="1">
        <v>0.004730225</v>
      </c>
      <c r="B3237" s="1">
        <f t="shared" si="50"/>
        <v>2.2375028550625E-05</v>
      </c>
    </row>
    <row r="3238" spans="1:2" ht="12.75">
      <c r="A3238" s="1">
        <v>-0.07574463</v>
      </c>
      <c r="B3238" s="1">
        <f t="shared" si="50"/>
        <v>0.005737248973836899</v>
      </c>
    </row>
    <row r="3239" spans="1:2" ht="12.75">
      <c r="A3239">
        <v>-0.1674194</v>
      </c>
      <c r="B3239" s="1">
        <f t="shared" si="50"/>
        <v>0.028029255496359998</v>
      </c>
    </row>
    <row r="3240" spans="1:2" ht="12.75">
      <c r="A3240">
        <v>-0.269165</v>
      </c>
      <c r="B3240" s="1">
        <f t="shared" si="50"/>
        <v>0.07244979722499999</v>
      </c>
    </row>
    <row r="3241" spans="1:2" ht="12.75">
      <c r="A3241">
        <v>-0.3714294</v>
      </c>
      <c r="B3241" s="1">
        <f t="shared" si="50"/>
        <v>0.13795979918436002</v>
      </c>
    </row>
    <row r="3242" spans="1:2" ht="12.75">
      <c r="A3242">
        <v>-0.4606018</v>
      </c>
      <c r="B3242" s="1">
        <f t="shared" si="50"/>
        <v>0.21215401816324</v>
      </c>
    </row>
    <row r="3243" spans="1:2" ht="12.75">
      <c r="A3243">
        <v>-0.5332642</v>
      </c>
      <c r="B3243" s="1">
        <f t="shared" si="50"/>
        <v>0.28437070700163997</v>
      </c>
    </row>
    <row r="3244" spans="1:2" ht="12.75">
      <c r="A3244">
        <v>-0.5978088</v>
      </c>
      <c r="B3244" s="1">
        <f t="shared" si="50"/>
        <v>0.35737536135744</v>
      </c>
    </row>
    <row r="3245" spans="1:2" ht="12.75">
      <c r="A3245">
        <v>-0.6646118</v>
      </c>
      <c r="B3245" s="1">
        <f t="shared" si="50"/>
        <v>0.44170884469924</v>
      </c>
    </row>
    <row r="3246" spans="1:2" ht="12.75">
      <c r="A3246">
        <v>-0.7365417</v>
      </c>
      <c r="B3246" s="1">
        <f t="shared" si="50"/>
        <v>0.54249367583889</v>
      </c>
    </row>
    <row r="3247" spans="1:2" ht="12.75">
      <c r="A3247">
        <v>-0.8056641</v>
      </c>
      <c r="B3247" s="1">
        <f t="shared" si="50"/>
        <v>0.64909464202881</v>
      </c>
    </row>
    <row r="3248" spans="1:2" ht="12.75">
      <c r="A3248">
        <v>-0.8639526</v>
      </c>
      <c r="B3248" s="1">
        <f t="shared" si="50"/>
        <v>0.7464140950467599</v>
      </c>
    </row>
    <row r="3249" spans="1:2" ht="12.75">
      <c r="A3249">
        <v>-0.9078979</v>
      </c>
      <c r="B3249" s="1">
        <f t="shared" si="50"/>
        <v>0.8242785968244101</v>
      </c>
    </row>
    <row r="3250" spans="1:2" ht="12.75">
      <c r="A3250">
        <v>-0.9259949</v>
      </c>
      <c r="B3250" s="1">
        <f t="shared" si="50"/>
        <v>0.8574665548260099</v>
      </c>
    </row>
    <row r="3251" spans="1:2" ht="12.75">
      <c r="A3251">
        <v>-0.9165649</v>
      </c>
      <c r="B3251" s="1">
        <f t="shared" si="50"/>
        <v>0.8400912159120101</v>
      </c>
    </row>
    <row r="3252" spans="1:2" ht="12.75">
      <c r="A3252">
        <v>-0.8770142</v>
      </c>
      <c r="B3252" s="1">
        <f t="shared" si="50"/>
        <v>0.76915390700164</v>
      </c>
    </row>
    <row r="3253" spans="1:2" ht="12.75">
      <c r="A3253">
        <v>-0.8129272</v>
      </c>
      <c r="B3253" s="1">
        <f t="shared" si="50"/>
        <v>0.6608506324998399</v>
      </c>
    </row>
    <row r="3254" spans="1:2" ht="12.75">
      <c r="A3254">
        <v>-0.7277222</v>
      </c>
      <c r="B3254" s="1">
        <f t="shared" si="50"/>
        <v>0.52957960037284</v>
      </c>
    </row>
    <row r="3255" spans="1:2" ht="12.75">
      <c r="A3255">
        <v>-0.6247253</v>
      </c>
      <c r="B3255" s="1">
        <f t="shared" si="50"/>
        <v>0.39028170046009003</v>
      </c>
    </row>
    <row r="3256" spans="1:2" ht="12.75">
      <c r="A3256">
        <v>-0.508728</v>
      </c>
      <c r="B3256" s="1">
        <f t="shared" si="50"/>
        <v>0.25880417798399996</v>
      </c>
    </row>
    <row r="3257" spans="1:2" ht="12.75">
      <c r="A3257">
        <v>-0.3859863</v>
      </c>
      <c r="B3257" s="1">
        <f t="shared" si="50"/>
        <v>0.14898542378769</v>
      </c>
    </row>
    <row r="3258" spans="1:2" ht="12.75">
      <c r="A3258">
        <v>-0.2583313</v>
      </c>
      <c r="B3258" s="1">
        <f t="shared" si="50"/>
        <v>0.06673506055968999</v>
      </c>
    </row>
    <row r="3259" spans="1:2" ht="12.75">
      <c r="A3259">
        <v>-0.1246338</v>
      </c>
      <c r="B3259" s="1">
        <f t="shared" si="50"/>
        <v>0.01553358410244</v>
      </c>
    </row>
    <row r="3260" spans="1:2" ht="12.75">
      <c r="A3260" s="1">
        <v>0.007995605</v>
      </c>
      <c r="B3260" s="1">
        <f t="shared" si="50"/>
        <v>6.392969931602499E-05</v>
      </c>
    </row>
    <row r="3261" spans="1:2" ht="12.75">
      <c r="A3261">
        <v>0.1359558</v>
      </c>
      <c r="B3261" s="1">
        <f t="shared" si="50"/>
        <v>0.018483979553639996</v>
      </c>
    </row>
    <row r="3262" spans="1:2" ht="12.75">
      <c r="A3262">
        <v>0.2524109</v>
      </c>
      <c r="B3262" s="1">
        <f t="shared" si="50"/>
        <v>0.06371126243880999</v>
      </c>
    </row>
    <row r="3263" spans="1:2" ht="12.75">
      <c r="A3263">
        <v>0.3556824</v>
      </c>
      <c r="B3263" s="1">
        <f t="shared" si="50"/>
        <v>0.12650996966976</v>
      </c>
    </row>
    <row r="3264" spans="1:2" ht="12.75">
      <c r="A3264">
        <v>0.4379272</v>
      </c>
      <c r="B3264" s="1">
        <f t="shared" si="50"/>
        <v>0.19178023249984003</v>
      </c>
    </row>
    <row r="3265" spans="1:2" ht="12.75">
      <c r="A3265">
        <v>0.4988403</v>
      </c>
      <c r="B3265" s="1">
        <f t="shared" si="50"/>
        <v>0.24884164490409003</v>
      </c>
    </row>
    <row r="3266" spans="1:2" ht="12.75">
      <c r="A3266">
        <v>0.5407104</v>
      </c>
      <c r="B3266" s="1">
        <f t="shared" si="50"/>
        <v>0.29236773666816</v>
      </c>
    </row>
    <row r="3267" spans="1:2" ht="12.75">
      <c r="A3267">
        <v>0.5777588</v>
      </c>
      <c r="B3267" s="1">
        <f t="shared" si="50"/>
        <v>0.33380523097744</v>
      </c>
    </row>
    <row r="3268" spans="1:2" ht="12.75">
      <c r="A3268">
        <v>0.6162109</v>
      </c>
      <c r="B3268" s="1">
        <f t="shared" si="50"/>
        <v>0.37971587327881</v>
      </c>
    </row>
    <row r="3269" spans="1:2" ht="12.75">
      <c r="A3269">
        <v>0.6481018</v>
      </c>
      <c r="B3269" s="1">
        <f t="shared" si="50"/>
        <v>0.42003594316323994</v>
      </c>
    </row>
    <row r="3270" spans="1:2" ht="12.75">
      <c r="A3270">
        <v>0.6645813</v>
      </c>
      <c r="B3270" s="1">
        <f t="shared" si="50"/>
        <v>0.44166830430969006</v>
      </c>
    </row>
    <row r="3271" spans="1:2" ht="12.75">
      <c r="A3271">
        <v>0.6664734</v>
      </c>
      <c r="B3271" s="1">
        <f t="shared" si="50"/>
        <v>0.44418679290755997</v>
      </c>
    </row>
    <row r="3272" spans="1:2" ht="12.75">
      <c r="A3272">
        <v>0.6612549</v>
      </c>
      <c r="B3272" s="1">
        <f aca="true" t="shared" si="51" ref="B3272:B3335">A3272^2</f>
        <v>0.43725804277401</v>
      </c>
    </row>
    <row r="3273" spans="1:2" ht="12.75">
      <c r="A3273">
        <v>0.6508484</v>
      </c>
      <c r="B3273" s="1">
        <f t="shared" si="51"/>
        <v>0.42360363978256</v>
      </c>
    </row>
    <row r="3274" spans="1:2" ht="12.75">
      <c r="A3274">
        <v>0.6289368</v>
      </c>
      <c r="B3274" s="1">
        <f t="shared" si="51"/>
        <v>0.39556149839423993</v>
      </c>
    </row>
    <row r="3275" spans="1:2" ht="12.75">
      <c r="A3275">
        <v>0.5925903</v>
      </c>
      <c r="B3275" s="1">
        <f t="shared" si="51"/>
        <v>0.35116326365409</v>
      </c>
    </row>
    <row r="3276" spans="1:2" ht="12.75">
      <c r="A3276">
        <v>0.5441589</v>
      </c>
      <c r="B3276" s="1">
        <f t="shared" si="51"/>
        <v>0.29610890844921</v>
      </c>
    </row>
    <row r="3277" spans="1:2" ht="12.75">
      <c r="A3277">
        <v>0.4840088</v>
      </c>
      <c r="B3277" s="1">
        <f t="shared" si="51"/>
        <v>0.23426451847744</v>
      </c>
    </row>
    <row r="3278" spans="1:2" ht="12.75">
      <c r="A3278">
        <v>0.4100037</v>
      </c>
      <c r="B3278" s="1">
        <f t="shared" si="51"/>
        <v>0.16810303401369003</v>
      </c>
    </row>
    <row r="3279" spans="1:2" ht="12.75">
      <c r="A3279">
        <v>0.3186646</v>
      </c>
      <c r="B3279" s="1">
        <f t="shared" si="51"/>
        <v>0.10154712729316001</v>
      </c>
    </row>
    <row r="3280" spans="1:2" ht="12.75">
      <c r="A3280">
        <v>0.2095642</v>
      </c>
      <c r="B3280" s="1">
        <f t="shared" si="51"/>
        <v>0.04391715392164</v>
      </c>
    </row>
    <row r="3281" spans="1:2" ht="12.75">
      <c r="A3281" s="1">
        <v>0.08920288</v>
      </c>
      <c r="B3281" s="1">
        <f t="shared" si="51"/>
        <v>0.0079571538002944</v>
      </c>
    </row>
    <row r="3282" spans="1:2" ht="12.75">
      <c r="A3282" s="1">
        <v>-0.0385437</v>
      </c>
      <c r="B3282" s="1">
        <f t="shared" si="51"/>
        <v>0.00148561680969</v>
      </c>
    </row>
    <row r="3283" spans="1:2" ht="12.75">
      <c r="A3283">
        <v>-0.1645508</v>
      </c>
      <c r="B3283" s="1">
        <f t="shared" si="51"/>
        <v>0.02707696578064</v>
      </c>
    </row>
    <row r="3284" spans="1:2" ht="12.75">
      <c r="A3284">
        <v>-0.2803345</v>
      </c>
      <c r="B3284" s="1">
        <f t="shared" si="51"/>
        <v>0.07858743189025</v>
      </c>
    </row>
    <row r="3285" spans="1:2" ht="12.75">
      <c r="A3285">
        <v>-0.3802795</v>
      </c>
      <c r="B3285" s="1">
        <f t="shared" si="51"/>
        <v>0.14461249812024998</v>
      </c>
    </row>
    <row r="3286" spans="1:2" ht="12.75">
      <c r="A3286">
        <v>-0.4602661</v>
      </c>
      <c r="B3286" s="1">
        <f t="shared" si="51"/>
        <v>0.21184488280921002</v>
      </c>
    </row>
    <row r="3287" spans="1:2" ht="12.75">
      <c r="A3287">
        <v>-0.5166321</v>
      </c>
      <c r="B3287" s="1">
        <f t="shared" si="51"/>
        <v>0.26690872675041005</v>
      </c>
    </row>
    <row r="3288" spans="1:2" ht="12.75">
      <c r="A3288">
        <v>-0.5506592</v>
      </c>
      <c r="B3288" s="1">
        <f t="shared" si="51"/>
        <v>0.30322555454464</v>
      </c>
    </row>
    <row r="3289" spans="1:2" ht="12.75">
      <c r="A3289">
        <v>-0.5671692</v>
      </c>
      <c r="B3289" s="1">
        <f t="shared" si="51"/>
        <v>0.32168090142864003</v>
      </c>
    </row>
    <row r="3290" spans="1:2" ht="12.75">
      <c r="A3290">
        <v>-0.5698242</v>
      </c>
      <c r="B3290" s="1">
        <f t="shared" si="51"/>
        <v>0.32469961890564003</v>
      </c>
    </row>
    <row r="3291" spans="1:2" ht="12.75">
      <c r="A3291">
        <v>-0.5602722</v>
      </c>
      <c r="B3291" s="1">
        <f t="shared" si="51"/>
        <v>0.31390493809284</v>
      </c>
    </row>
    <row r="3292" spans="1:2" ht="12.75">
      <c r="A3292">
        <v>-0.5345459</v>
      </c>
      <c r="B3292" s="1">
        <f t="shared" si="51"/>
        <v>0.28573931920681</v>
      </c>
    </row>
    <row r="3293" spans="1:2" ht="12.75">
      <c r="A3293">
        <v>-0.4947205</v>
      </c>
      <c r="B3293" s="1">
        <f t="shared" si="51"/>
        <v>0.24474837312025</v>
      </c>
    </row>
    <row r="3294" spans="1:2" ht="12.75">
      <c r="A3294">
        <v>-0.4502258</v>
      </c>
      <c r="B3294" s="1">
        <f t="shared" si="51"/>
        <v>0.20270327098564</v>
      </c>
    </row>
    <row r="3295" spans="1:2" ht="12.75">
      <c r="A3295">
        <v>-0.4058228</v>
      </c>
      <c r="B3295" s="1">
        <f t="shared" si="51"/>
        <v>0.16469214499983997</v>
      </c>
    </row>
    <row r="3296" spans="1:2" ht="12.75">
      <c r="A3296">
        <v>-0.3609314</v>
      </c>
      <c r="B3296" s="1">
        <f t="shared" si="51"/>
        <v>0.13027147550596002</v>
      </c>
    </row>
    <row r="3297" spans="1:2" ht="12.75">
      <c r="A3297">
        <v>-0.3082275</v>
      </c>
      <c r="B3297" s="1">
        <f t="shared" si="51"/>
        <v>0.09500419175625</v>
      </c>
    </row>
    <row r="3298" spans="1:2" ht="12.75">
      <c r="A3298">
        <v>-0.250885</v>
      </c>
      <c r="B3298" s="1">
        <f t="shared" si="51"/>
        <v>0.06294328322500001</v>
      </c>
    </row>
    <row r="3299" spans="1:2" ht="12.75">
      <c r="A3299">
        <v>-0.1962585</v>
      </c>
      <c r="B3299" s="1">
        <f t="shared" si="51"/>
        <v>0.03851739882225</v>
      </c>
    </row>
    <row r="3300" spans="1:2" ht="12.75">
      <c r="A3300">
        <v>-0.1429443</v>
      </c>
      <c r="B3300" s="1">
        <f t="shared" si="51"/>
        <v>0.02043307290249</v>
      </c>
    </row>
    <row r="3301" spans="1:2" ht="12.75">
      <c r="A3301" s="1">
        <v>-0.08840942</v>
      </c>
      <c r="B3301" s="1">
        <f t="shared" si="51"/>
        <v>0.0078162255447364</v>
      </c>
    </row>
    <row r="3302" spans="1:2" ht="12.75">
      <c r="A3302" s="1">
        <v>-0.02435303</v>
      </c>
      <c r="B3302" s="1">
        <f t="shared" si="51"/>
        <v>0.0005930700701809001</v>
      </c>
    </row>
    <row r="3303" spans="1:2" ht="12.75">
      <c r="A3303" s="1">
        <v>0.04101562</v>
      </c>
      <c r="B3303" s="1">
        <f t="shared" si="51"/>
        <v>0.0016822810839844003</v>
      </c>
    </row>
    <row r="3304" spans="1:2" ht="12.75">
      <c r="A3304">
        <v>0.1017761</v>
      </c>
      <c r="B3304" s="1">
        <f t="shared" si="51"/>
        <v>0.01035837453121</v>
      </c>
    </row>
    <row r="3305" spans="1:2" ht="12.75">
      <c r="A3305">
        <v>0.1560364</v>
      </c>
      <c r="B3305" s="1">
        <f t="shared" si="51"/>
        <v>0.024347358124959997</v>
      </c>
    </row>
    <row r="3306" spans="1:2" ht="12.75">
      <c r="A3306">
        <v>0.2018738</v>
      </c>
      <c r="B3306" s="1">
        <f t="shared" si="51"/>
        <v>0.04075303112644</v>
      </c>
    </row>
    <row r="3307" spans="1:2" ht="12.75">
      <c r="A3307">
        <v>0.2376099</v>
      </c>
      <c r="B3307" s="1">
        <f t="shared" si="51"/>
        <v>0.05645846457801001</v>
      </c>
    </row>
    <row r="3308" spans="1:2" ht="12.75">
      <c r="A3308">
        <v>0.258667</v>
      </c>
      <c r="B3308" s="1">
        <f t="shared" si="51"/>
        <v>0.06690861688899999</v>
      </c>
    </row>
    <row r="3309" spans="1:2" ht="12.75">
      <c r="A3309">
        <v>0.2661743</v>
      </c>
      <c r="B3309" s="1">
        <f t="shared" si="51"/>
        <v>0.07084875798049</v>
      </c>
    </row>
    <row r="3310" spans="1:2" ht="12.75">
      <c r="A3310">
        <v>0.268219</v>
      </c>
      <c r="B3310" s="1">
        <f t="shared" si="51"/>
        <v>0.07194143196099999</v>
      </c>
    </row>
    <row r="3311" spans="1:2" ht="12.75">
      <c r="A3311">
        <v>0.2687988</v>
      </c>
      <c r="B3311" s="1">
        <f t="shared" si="51"/>
        <v>0.07225279488144</v>
      </c>
    </row>
    <row r="3312" spans="1:2" ht="12.75">
      <c r="A3312">
        <v>0.2671814</v>
      </c>
      <c r="B3312" s="1">
        <f t="shared" si="51"/>
        <v>0.07138590050596001</v>
      </c>
    </row>
    <row r="3313" spans="1:2" ht="12.75">
      <c r="A3313">
        <v>0.2562561</v>
      </c>
      <c r="B3313" s="1">
        <f t="shared" si="51"/>
        <v>0.06566718878720999</v>
      </c>
    </row>
    <row r="3314" spans="1:2" ht="12.75">
      <c r="A3314">
        <v>0.2277832</v>
      </c>
      <c r="B3314" s="1">
        <f t="shared" si="51"/>
        <v>0.051885186202239995</v>
      </c>
    </row>
    <row r="3315" spans="1:2" ht="12.75">
      <c r="A3315">
        <v>0.1807861</v>
      </c>
      <c r="B3315" s="1">
        <f t="shared" si="51"/>
        <v>0.032683613953210004</v>
      </c>
    </row>
    <row r="3316" spans="1:2" ht="12.75">
      <c r="A3316">
        <v>0.1199036</v>
      </c>
      <c r="B3316" s="1">
        <f t="shared" si="51"/>
        <v>0.01437687329296</v>
      </c>
    </row>
    <row r="3317" spans="1:2" ht="12.75">
      <c r="A3317" s="1">
        <v>0.05072021</v>
      </c>
      <c r="B3317" s="1">
        <f t="shared" si="51"/>
        <v>0.0025725397024441003</v>
      </c>
    </row>
    <row r="3318" spans="1:2" ht="12.75">
      <c r="A3318" s="1">
        <v>-0.02111816</v>
      </c>
      <c r="B3318" s="1">
        <f t="shared" si="51"/>
        <v>0.00044597668178560004</v>
      </c>
    </row>
    <row r="3319" spans="1:2" ht="12.75">
      <c r="A3319" s="1">
        <v>-0.09152222</v>
      </c>
      <c r="B3319" s="1">
        <f t="shared" si="51"/>
        <v>0.0083763167537284</v>
      </c>
    </row>
    <row r="3320" spans="1:2" ht="12.75">
      <c r="A3320">
        <v>-0.1521912</v>
      </c>
      <c r="B3320" s="1">
        <f t="shared" si="51"/>
        <v>0.02316216135744</v>
      </c>
    </row>
    <row r="3321" spans="1:2" ht="12.75">
      <c r="A3321">
        <v>-0.1963501</v>
      </c>
      <c r="B3321" s="1">
        <f t="shared" si="51"/>
        <v>0.03855336177001</v>
      </c>
    </row>
    <row r="3322" spans="1:2" ht="12.75">
      <c r="A3322">
        <v>-0.2305603</v>
      </c>
      <c r="B3322" s="1">
        <f t="shared" si="51"/>
        <v>0.053158051936089995</v>
      </c>
    </row>
    <row r="3323" spans="1:2" ht="12.75">
      <c r="A3323">
        <v>-0.2652893</v>
      </c>
      <c r="B3323" s="1">
        <f t="shared" si="51"/>
        <v>0.07037841269449001</v>
      </c>
    </row>
    <row r="3324" spans="1:2" ht="12.75">
      <c r="A3324">
        <v>-0.3004456</v>
      </c>
      <c r="B3324" s="1">
        <f t="shared" si="51"/>
        <v>0.09026755855935999</v>
      </c>
    </row>
    <row r="3325" spans="1:2" ht="12.75">
      <c r="A3325">
        <v>-0.3250732</v>
      </c>
      <c r="B3325" s="1">
        <f t="shared" si="51"/>
        <v>0.10567258535824</v>
      </c>
    </row>
    <row r="3326" spans="1:2" ht="12.75">
      <c r="A3326">
        <v>-0.3339844</v>
      </c>
      <c r="B3326" s="1">
        <f t="shared" si="51"/>
        <v>0.11154557944336001</v>
      </c>
    </row>
    <row r="3327" spans="1:2" ht="12.75">
      <c r="A3327">
        <v>-0.3301086</v>
      </c>
      <c r="B3327" s="1">
        <f t="shared" si="51"/>
        <v>0.10897168779395998</v>
      </c>
    </row>
    <row r="3328" spans="1:2" ht="12.75">
      <c r="A3328">
        <v>-0.3149109</v>
      </c>
      <c r="B3328" s="1">
        <f t="shared" si="51"/>
        <v>0.09916887493880999</v>
      </c>
    </row>
    <row r="3329" spans="1:2" ht="12.75">
      <c r="A3329">
        <v>-0.2905273</v>
      </c>
      <c r="B3329" s="1">
        <f t="shared" si="51"/>
        <v>0.08440611204529</v>
      </c>
    </row>
    <row r="3330" spans="1:2" ht="12.75">
      <c r="A3330">
        <v>-0.2561035</v>
      </c>
      <c r="B3330" s="1">
        <f t="shared" si="51"/>
        <v>0.06558900271224999</v>
      </c>
    </row>
    <row r="3331" spans="1:2" ht="12.75">
      <c r="A3331">
        <v>-0.2167053</v>
      </c>
      <c r="B3331" s="1">
        <f t="shared" si="51"/>
        <v>0.04696118704809</v>
      </c>
    </row>
    <row r="3332" spans="1:2" ht="12.75">
      <c r="A3332">
        <v>-0.1821289</v>
      </c>
      <c r="B3332" s="1">
        <f t="shared" si="51"/>
        <v>0.03317093621521</v>
      </c>
    </row>
    <row r="3333" spans="1:2" ht="12.75">
      <c r="A3333">
        <v>-0.1549072</v>
      </c>
      <c r="B3333" s="1">
        <f t="shared" si="51"/>
        <v>0.023996240611839997</v>
      </c>
    </row>
    <row r="3334" spans="1:2" ht="12.75">
      <c r="A3334">
        <v>-0.1275024</v>
      </c>
      <c r="B3334" s="1">
        <f t="shared" si="51"/>
        <v>0.016256862005759997</v>
      </c>
    </row>
    <row r="3335" spans="1:2" ht="12.75">
      <c r="A3335" s="1">
        <v>-0.09429932</v>
      </c>
      <c r="B3335" s="1">
        <f t="shared" si="51"/>
        <v>0.008892361752462401</v>
      </c>
    </row>
    <row r="3336" spans="1:2" ht="12.75">
      <c r="A3336" s="1">
        <v>-0.05987549</v>
      </c>
      <c r="B3336" s="1">
        <f aca="true" t="shared" si="52" ref="B3336:B3399">A3336^2</f>
        <v>0.0035850743027401005</v>
      </c>
    </row>
    <row r="3337" spans="1:2" ht="12.75">
      <c r="A3337" s="1">
        <v>-0.02432251</v>
      </c>
      <c r="B3337" s="1">
        <f t="shared" si="52"/>
        <v>0.0005915844927000999</v>
      </c>
    </row>
    <row r="3338" spans="1:2" ht="12.75">
      <c r="A3338" s="1">
        <v>0.0173645</v>
      </c>
      <c r="B3338" s="1">
        <f t="shared" si="52"/>
        <v>0.00030152586025000006</v>
      </c>
    </row>
    <row r="3339" spans="1:2" ht="12.75">
      <c r="A3339" s="1">
        <v>0.06494141</v>
      </c>
      <c r="B3339" s="1">
        <f t="shared" si="52"/>
        <v>0.0042173867327881</v>
      </c>
    </row>
    <row r="3340" spans="1:2" ht="12.75">
      <c r="A3340">
        <v>0.1132812</v>
      </c>
      <c r="B3340" s="1">
        <f t="shared" si="52"/>
        <v>0.01283263027344</v>
      </c>
    </row>
    <row r="3341" spans="1:2" ht="12.75">
      <c r="A3341">
        <v>0.1556396</v>
      </c>
      <c r="B3341" s="1">
        <f t="shared" si="52"/>
        <v>0.024223685088159995</v>
      </c>
    </row>
    <row r="3342" spans="1:2" ht="12.75">
      <c r="A3342">
        <v>0.1869812</v>
      </c>
      <c r="B3342" s="1">
        <f t="shared" si="52"/>
        <v>0.03496196915343999</v>
      </c>
    </row>
    <row r="3343" spans="1:2" ht="12.75">
      <c r="A3343">
        <v>0.2107849</v>
      </c>
      <c r="B3343" s="1">
        <f t="shared" si="52"/>
        <v>0.04443027406801</v>
      </c>
    </row>
    <row r="3344" spans="1:2" ht="12.75">
      <c r="A3344">
        <v>0.2251892</v>
      </c>
      <c r="B3344" s="1">
        <f t="shared" si="52"/>
        <v>0.05071017579664</v>
      </c>
    </row>
    <row r="3345" spans="1:2" ht="12.75">
      <c r="A3345">
        <v>0.235199</v>
      </c>
      <c r="B3345" s="1">
        <f t="shared" si="52"/>
        <v>0.055318569601</v>
      </c>
    </row>
    <row r="3346" spans="1:2" ht="12.75">
      <c r="A3346">
        <v>0.2491455</v>
      </c>
      <c r="B3346" s="1">
        <f t="shared" si="52"/>
        <v>0.062073480170249995</v>
      </c>
    </row>
    <row r="3347" spans="1:2" ht="12.75">
      <c r="A3347">
        <v>0.2654724</v>
      </c>
      <c r="B3347" s="1">
        <f t="shared" si="52"/>
        <v>0.07047559516176</v>
      </c>
    </row>
    <row r="3348" spans="1:2" ht="12.75">
      <c r="A3348">
        <v>0.2661438</v>
      </c>
      <c r="B3348" s="1">
        <f t="shared" si="52"/>
        <v>0.07083252227843999</v>
      </c>
    </row>
    <row r="3349" spans="1:2" ht="12.75">
      <c r="A3349">
        <v>0.2511292</v>
      </c>
      <c r="B3349" s="1">
        <f t="shared" si="52"/>
        <v>0.06306587509264</v>
      </c>
    </row>
    <row r="3350" spans="1:2" ht="12.75">
      <c r="A3350">
        <v>0.2242126</v>
      </c>
      <c r="B3350" s="1">
        <f t="shared" si="52"/>
        <v>0.05027128999876</v>
      </c>
    </row>
    <row r="3351" spans="1:2" ht="12.75">
      <c r="A3351">
        <v>0.1887817</v>
      </c>
      <c r="B3351" s="1">
        <f t="shared" si="52"/>
        <v>0.03563853025489</v>
      </c>
    </row>
    <row r="3352" spans="1:2" ht="12.75">
      <c r="A3352">
        <v>0.1469421</v>
      </c>
      <c r="B3352" s="1">
        <f t="shared" si="52"/>
        <v>0.02159198075241</v>
      </c>
    </row>
    <row r="3353" spans="1:2" ht="12.75">
      <c r="A3353">
        <v>0.102356</v>
      </c>
      <c r="B3353" s="1">
        <f t="shared" si="52"/>
        <v>0.010476750736</v>
      </c>
    </row>
    <row r="3354" spans="1:2" ht="12.75">
      <c r="A3354" s="1">
        <v>0.06658936</v>
      </c>
      <c r="B3354" s="1">
        <f t="shared" si="52"/>
        <v>0.0044341428652096004</v>
      </c>
    </row>
    <row r="3355" spans="1:2" ht="12.75">
      <c r="A3355" s="1">
        <v>0.0383606</v>
      </c>
      <c r="B3355" s="1">
        <f t="shared" si="52"/>
        <v>0.00147153563236</v>
      </c>
    </row>
    <row r="3356" spans="1:2" ht="12.75">
      <c r="A3356" s="1">
        <v>0.00302124</v>
      </c>
      <c r="B3356" s="1">
        <f t="shared" si="52"/>
        <v>9.1278911376E-06</v>
      </c>
    </row>
    <row r="3357" spans="1:2" ht="12.75">
      <c r="A3357" s="1">
        <v>-0.04003906</v>
      </c>
      <c r="B3357" s="1">
        <f t="shared" si="52"/>
        <v>0.0016031263256836002</v>
      </c>
    </row>
    <row r="3358" spans="1:2" ht="12.75">
      <c r="A3358" s="1">
        <v>-0.08279419</v>
      </c>
      <c r="B3358" s="1">
        <f t="shared" si="52"/>
        <v>0.006854877897756101</v>
      </c>
    </row>
    <row r="3359" spans="1:2" ht="12.75">
      <c r="A3359">
        <v>-0.1146851</v>
      </c>
      <c r="B3359" s="1">
        <f t="shared" si="52"/>
        <v>0.01315267216201</v>
      </c>
    </row>
    <row r="3360" spans="1:2" ht="12.75">
      <c r="A3360">
        <v>-0.1349792</v>
      </c>
      <c r="B3360" s="1">
        <f t="shared" si="52"/>
        <v>0.01821938443264</v>
      </c>
    </row>
    <row r="3361" spans="1:2" ht="12.75">
      <c r="A3361">
        <v>-0.1575012</v>
      </c>
      <c r="B3361" s="1">
        <f t="shared" si="52"/>
        <v>0.02480662800144</v>
      </c>
    </row>
    <row r="3362" spans="1:2" ht="12.75">
      <c r="A3362">
        <v>-0.1799316</v>
      </c>
      <c r="B3362" s="1">
        <f t="shared" si="52"/>
        <v>0.03237538067856</v>
      </c>
    </row>
    <row r="3363" spans="1:2" ht="12.75">
      <c r="A3363">
        <v>-0.1881409</v>
      </c>
      <c r="B3363" s="1">
        <f t="shared" si="52"/>
        <v>0.03539699825281</v>
      </c>
    </row>
    <row r="3364" spans="1:2" ht="12.75">
      <c r="A3364">
        <v>-0.1922607</v>
      </c>
      <c r="B3364" s="1">
        <f t="shared" si="52"/>
        <v>0.03696417676449</v>
      </c>
    </row>
    <row r="3365" spans="1:2" ht="12.75">
      <c r="A3365">
        <v>-0.2008972</v>
      </c>
      <c r="B3365" s="1">
        <f t="shared" si="52"/>
        <v>0.04035968496784</v>
      </c>
    </row>
    <row r="3366" spans="1:2" ht="12.75">
      <c r="A3366">
        <v>-0.2052307</v>
      </c>
      <c r="B3366" s="1">
        <f t="shared" si="52"/>
        <v>0.04211964022249</v>
      </c>
    </row>
    <row r="3367" spans="1:2" ht="12.75">
      <c r="A3367">
        <v>-0.1994324</v>
      </c>
      <c r="B3367" s="1">
        <f t="shared" si="52"/>
        <v>0.039773282169760005</v>
      </c>
    </row>
    <row r="3368" spans="1:2" ht="12.75">
      <c r="A3368">
        <v>-0.1884155</v>
      </c>
      <c r="B3368" s="1">
        <f t="shared" si="52"/>
        <v>0.03550040064025001</v>
      </c>
    </row>
    <row r="3369" spans="1:2" ht="12.75">
      <c r="A3369">
        <v>-0.1841736</v>
      </c>
      <c r="B3369" s="1">
        <f t="shared" si="52"/>
        <v>0.03391991493696</v>
      </c>
    </row>
    <row r="3370" spans="1:2" ht="12.75">
      <c r="A3370">
        <v>-0.1804199</v>
      </c>
      <c r="B3370" s="1">
        <f t="shared" si="52"/>
        <v>0.03255134031601</v>
      </c>
    </row>
    <row r="3371" spans="1:2" ht="12.75">
      <c r="A3371">
        <v>-0.1601257</v>
      </c>
      <c r="B3371" s="1">
        <f t="shared" si="52"/>
        <v>0.025640239800490003</v>
      </c>
    </row>
    <row r="3372" spans="1:2" ht="12.75">
      <c r="A3372">
        <v>-0.1268616</v>
      </c>
      <c r="B3372" s="1">
        <f t="shared" si="52"/>
        <v>0.016093865554559997</v>
      </c>
    </row>
    <row r="3373" spans="1:2" ht="12.75">
      <c r="A3373" s="1">
        <v>-0.09448242</v>
      </c>
      <c r="B3373" s="1">
        <f t="shared" si="52"/>
        <v>0.0089269276890564</v>
      </c>
    </row>
    <row r="3374" spans="1:2" ht="12.75">
      <c r="A3374" s="1">
        <v>-0.06732178</v>
      </c>
      <c r="B3374" s="1">
        <f t="shared" si="52"/>
        <v>0.004532222062368399</v>
      </c>
    </row>
    <row r="3375" spans="1:2" ht="12.75">
      <c r="A3375" s="1">
        <v>-0.03909302</v>
      </c>
      <c r="B3375" s="1">
        <f t="shared" si="52"/>
        <v>0.0015282642127204</v>
      </c>
    </row>
    <row r="3376" spans="1:2" ht="12.75">
      <c r="A3376" s="1">
        <v>-0.01113892</v>
      </c>
      <c r="B3376" s="1">
        <f t="shared" si="52"/>
        <v>0.0001240755387664</v>
      </c>
    </row>
    <row r="3377" spans="1:2" ht="12.75">
      <c r="A3377" s="1">
        <v>0.01333618</v>
      </c>
      <c r="B3377" s="1">
        <f t="shared" si="52"/>
        <v>0.0001778536969924</v>
      </c>
    </row>
    <row r="3378" spans="1:2" ht="12.75">
      <c r="A3378" s="1">
        <v>0.0357666</v>
      </c>
      <c r="B3378" s="1">
        <f t="shared" si="52"/>
        <v>0.0012792496755600002</v>
      </c>
    </row>
    <row r="3379" spans="1:2" ht="12.75">
      <c r="A3379" s="1">
        <v>0.06210327</v>
      </c>
      <c r="B3379" s="1">
        <f t="shared" si="52"/>
        <v>0.0038568161446929003</v>
      </c>
    </row>
    <row r="3380" spans="1:2" ht="12.75">
      <c r="A3380" s="1">
        <v>0.08322144</v>
      </c>
      <c r="B3380" s="1">
        <f t="shared" si="52"/>
        <v>0.006925808075673599</v>
      </c>
    </row>
    <row r="3381" spans="1:2" ht="12.75">
      <c r="A3381" s="1">
        <v>0.09020996</v>
      </c>
      <c r="B3381" s="1">
        <f t="shared" si="52"/>
        <v>0.008137836883201601</v>
      </c>
    </row>
    <row r="3382" spans="1:2" ht="12.75">
      <c r="A3382" s="1">
        <v>0.08886719</v>
      </c>
      <c r="B3382" s="1">
        <f t="shared" si="52"/>
        <v>0.0078973774584961</v>
      </c>
    </row>
    <row r="3383" spans="1:2" ht="12.75">
      <c r="A3383" s="1">
        <v>0.09240723</v>
      </c>
      <c r="B3383" s="1">
        <f t="shared" si="52"/>
        <v>0.008539096156272902</v>
      </c>
    </row>
    <row r="3384" spans="1:2" ht="12.75">
      <c r="A3384">
        <v>0.1009521</v>
      </c>
      <c r="B3384" s="1">
        <f t="shared" si="52"/>
        <v>0.010191326494410001</v>
      </c>
    </row>
    <row r="3385" spans="1:2" ht="12.75">
      <c r="A3385">
        <v>0.1081543</v>
      </c>
      <c r="B3385" s="1">
        <f t="shared" si="52"/>
        <v>0.011697352608489999</v>
      </c>
    </row>
    <row r="3386" spans="1:2" ht="12.75">
      <c r="A3386">
        <v>0.1104431</v>
      </c>
      <c r="B3386" s="1">
        <f t="shared" si="52"/>
        <v>0.01219767833761</v>
      </c>
    </row>
    <row r="3387" spans="1:2" ht="12.75">
      <c r="A3387">
        <v>0.1119385</v>
      </c>
      <c r="B3387" s="1">
        <f t="shared" si="52"/>
        <v>0.012530227782249999</v>
      </c>
    </row>
    <row r="3388" spans="1:2" ht="12.75">
      <c r="A3388">
        <v>0.119873</v>
      </c>
      <c r="B3388" s="1">
        <f t="shared" si="52"/>
        <v>0.014369536128999999</v>
      </c>
    </row>
    <row r="3389" spans="1:2" ht="12.75">
      <c r="A3389">
        <v>0.1214905</v>
      </c>
      <c r="B3389" s="1">
        <f t="shared" si="52"/>
        <v>0.01475994159025</v>
      </c>
    </row>
    <row r="3390" spans="1:2" ht="12.75">
      <c r="A3390">
        <v>0.1121216</v>
      </c>
      <c r="B3390" s="1">
        <f t="shared" si="52"/>
        <v>0.012571253186560001</v>
      </c>
    </row>
    <row r="3391" spans="1:2" ht="12.75">
      <c r="A3391">
        <v>0.1157227</v>
      </c>
      <c r="B3391" s="1">
        <f t="shared" si="52"/>
        <v>0.01339174329529</v>
      </c>
    </row>
    <row r="3392" spans="1:2" ht="12.75">
      <c r="A3392">
        <v>0.1332703</v>
      </c>
      <c r="B3392" s="1">
        <f t="shared" si="52"/>
        <v>0.017760972862090003</v>
      </c>
    </row>
    <row r="3393" spans="1:2" ht="12.75">
      <c r="A3393">
        <v>0.1468506</v>
      </c>
      <c r="B3393" s="1">
        <f t="shared" si="52"/>
        <v>0.02156509872036</v>
      </c>
    </row>
    <row r="3394" spans="1:2" ht="12.75">
      <c r="A3394">
        <v>0.1468201</v>
      </c>
      <c r="B3394" s="1">
        <f t="shared" si="52"/>
        <v>0.021556141764010002</v>
      </c>
    </row>
    <row r="3395" spans="1:2" ht="12.75">
      <c r="A3395">
        <v>0.1366272</v>
      </c>
      <c r="B3395" s="1">
        <f t="shared" si="52"/>
        <v>0.018666991779840002</v>
      </c>
    </row>
    <row r="3396" spans="1:2" ht="12.75">
      <c r="A3396">
        <v>0.1384583</v>
      </c>
      <c r="B3396" s="1">
        <f t="shared" si="52"/>
        <v>0.01917070083889</v>
      </c>
    </row>
    <row r="3397" spans="1:2" ht="12.75">
      <c r="A3397">
        <v>0.1545715</v>
      </c>
      <c r="B3397" s="1">
        <f t="shared" si="52"/>
        <v>0.02389234861225</v>
      </c>
    </row>
    <row r="3398" spans="1:2" ht="12.75">
      <c r="A3398">
        <v>0.1713867</v>
      </c>
      <c r="B3398" s="1">
        <f t="shared" si="52"/>
        <v>0.02937340093689</v>
      </c>
    </row>
    <row r="3399" spans="1:2" ht="12.75">
      <c r="A3399">
        <v>0.1971741</v>
      </c>
      <c r="B3399" s="1">
        <f t="shared" si="52"/>
        <v>0.03887762571080999</v>
      </c>
    </row>
    <row r="3400" spans="1:2" ht="12.75">
      <c r="A3400">
        <v>0.2366943</v>
      </c>
      <c r="B3400" s="1">
        <f aca="true" t="shared" si="53" ref="B3400:B3463">A3400^2</f>
        <v>0.05602419165249</v>
      </c>
    </row>
    <row r="3401" spans="1:2" ht="12.75">
      <c r="A3401">
        <v>0.2756958</v>
      </c>
      <c r="B3401" s="1">
        <f t="shared" si="53"/>
        <v>0.07600817413764</v>
      </c>
    </row>
    <row r="3402" spans="1:2" ht="12.75">
      <c r="A3402">
        <v>0.3056335</v>
      </c>
      <c r="B3402" s="1">
        <f t="shared" si="53"/>
        <v>0.09341183632225</v>
      </c>
    </row>
    <row r="3403" spans="1:2" ht="12.75">
      <c r="A3403">
        <v>0.3313293</v>
      </c>
      <c r="B3403" s="1">
        <f t="shared" si="53"/>
        <v>0.10977910503848999</v>
      </c>
    </row>
    <row r="3404" spans="1:2" ht="12.75">
      <c r="A3404">
        <v>0.3690186</v>
      </c>
      <c r="B3404" s="1">
        <f t="shared" si="53"/>
        <v>0.13617472714596</v>
      </c>
    </row>
    <row r="3405" spans="1:2" ht="12.75">
      <c r="A3405">
        <v>0.4197388</v>
      </c>
      <c r="B3405" s="1">
        <f t="shared" si="53"/>
        <v>0.17618066022544002</v>
      </c>
    </row>
    <row r="3406" spans="1:2" ht="12.75">
      <c r="A3406">
        <v>0.4747314</v>
      </c>
      <c r="B3406" s="1">
        <f t="shared" si="53"/>
        <v>0.22536990214596003</v>
      </c>
    </row>
    <row r="3407" spans="1:2" ht="12.75">
      <c r="A3407">
        <v>0.5305786</v>
      </c>
      <c r="B3407" s="1">
        <f t="shared" si="53"/>
        <v>0.28151365077796003</v>
      </c>
    </row>
    <row r="3408" spans="1:2" ht="12.75">
      <c r="A3408">
        <v>0.5874023</v>
      </c>
      <c r="B3408" s="1">
        <f t="shared" si="53"/>
        <v>0.34504146204529007</v>
      </c>
    </row>
    <row r="3409" spans="1:2" ht="12.75">
      <c r="A3409">
        <v>0.6368103</v>
      </c>
      <c r="B3409" s="1">
        <f t="shared" si="53"/>
        <v>0.4055273581860901</v>
      </c>
    </row>
    <row r="3410" spans="1:2" ht="12.75">
      <c r="A3410">
        <v>0.6592407</v>
      </c>
      <c r="B3410" s="1">
        <f t="shared" si="53"/>
        <v>0.43459830053649</v>
      </c>
    </row>
    <row r="3411" spans="1:2" ht="12.75">
      <c r="A3411">
        <v>0.6467896</v>
      </c>
      <c r="B3411" s="1">
        <f t="shared" si="53"/>
        <v>0.41833678666815993</v>
      </c>
    </row>
    <row r="3412" spans="1:2" ht="12.75">
      <c r="A3412">
        <v>0.5938416</v>
      </c>
      <c r="B3412" s="1">
        <f t="shared" si="53"/>
        <v>0.35264784589056</v>
      </c>
    </row>
    <row r="3413" spans="1:2" ht="12.75">
      <c r="A3413">
        <v>0.5074158</v>
      </c>
      <c r="B3413" s="1">
        <f t="shared" si="53"/>
        <v>0.25747079408963996</v>
      </c>
    </row>
    <row r="3414" spans="1:2" ht="12.75">
      <c r="A3414">
        <v>0.3950195</v>
      </c>
      <c r="B3414" s="1">
        <f t="shared" si="53"/>
        <v>0.15604040538025002</v>
      </c>
    </row>
    <row r="3415" spans="1:2" ht="12.75">
      <c r="A3415">
        <v>0.2815247</v>
      </c>
      <c r="B3415" s="1">
        <f t="shared" si="53"/>
        <v>0.07925615671009001</v>
      </c>
    </row>
    <row r="3416" spans="1:2" ht="12.75">
      <c r="A3416">
        <v>0.1946106</v>
      </c>
      <c r="B3416" s="1">
        <f t="shared" si="53"/>
        <v>0.03787328563236</v>
      </c>
    </row>
    <row r="3417" spans="1:2" ht="12.75">
      <c r="A3417">
        <v>0.1296997</v>
      </c>
      <c r="B3417" s="1">
        <f t="shared" si="53"/>
        <v>0.01682201218009</v>
      </c>
    </row>
    <row r="3418" spans="1:2" ht="12.75">
      <c r="A3418" s="1">
        <v>0.06408691</v>
      </c>
      <c r="B3418" s="1">
        <f t="shared" si="53"/>
        <v>0.0041071320333481</v>
      </c>
    </row>
    <row r="3419" spans="1:2" ht="12.75">
      <c r="A3419" s="1">
        <v>-0.01095581</v>
      </c>
      <c r="B3419" s="1">
        <f t="shared" si="53"/>
        <v>0.0001200297727561</v>
      </c>
    </row>
    <row r="3420" spans="1:2" ht="12.75">
      <c r="A3420" s="1">
        <v>-0.0987854</v>
      </c>
      <c r="B3420" s="1">
        <f t="shared" si="53"/>
        <v>0.009758555253159999</v>
      </c>
    </row>
    <row r="3421" spans="1:2" ht="12.75">
      <c r="A3421">
        <v>-0.1871643</v>
      </c>
      <c r="B3421" s="1">
        <f t="shared" si="53"/>
        <v>0.03503047519449</v>
      </c>
    </row>
    <row r="3422" spans="1:2" ht="12.75">
      <c r="A3422">
        <v>-0.2764893</v>
      </c>
      <c r="B3422" s="1">
        <f t="shared" si="53"/>
        <v>0.07644633301449</v>
      </c>
    </row>
    <row r="3423" spans="1:2" ht="12.75">
      <c r="A3423">
        <v>-0.3610229</v>
      </c>
      <c r="B3423" s="1">
        <f t="shared" si="53"/>
        <v>0.13033753432440998</v>
      </c>
    </row>
    <row r="3424" spans="1:2" ht="12.75">
      <c r="A3424">
        <v>-0.4301147</v>
      </c>
      <c r="B3424" s="1">
        <f t="shared" si="53"/>
        <v>0.18499865515609</v>
      </c>
    </row>
    <row r="3425" spans="1:2" ht="12.75">
      <c r="A3425">
        <v>-0.4807739</v>
      </c>
      <c r="B3425" s="1">
        <f t="shared" si="53"/>
        <v>0.23114354292120998</v>
      </c>
    </row>
    <row r="3426" spans="1:2" ht="12.75">
      <c r="A3426">
        <v>-0.5278931</v>
      </c>
      <c r="B3426" s="1">
        <f t="shared" si="53"/>
        <v>0.27867112502761</v>
      </c>
    </row>
    <row r="3427" spans="1:2" ht="12.75">
      <c r="A3427">
        <v>-0.5817261</v>
      </c>
      <c r="B3427" s="1">
        <f t="shared" si="53"/>
        <v>0.33840525542121</v>
      </c>
    </row>
    <row r="3428" spans="1:2" ht="12.75">
      <c r="A3428">
        <v>-0.6453857</v>
      </c>
      <c r="B3428" s="1">
        <f t="shared" si="53"/>
        <v>0.4165227017644899</v>
      </c>
    </row>
    <row r="3429" spans="1:2" ht="12.75">
      <c r="A3429">
        <v>-0.7113037</v>
      </c>
      <c r="B3429" s="1">
        <f t="shared" si="53"/>
        <v>0.50595295363369</v>
      </c>
    </row>
    <row r="3430" spans="1:2" ht="12.75">
      <c r="A3430">
        <v>-0.7733154</v>
      </c>
      <c r="B3430" s="1">
        <f t="shared" si="53"/>
        <v>0.59801670787716</v>
      </c>
    </row>
    <row r="3431" spans="1:2" ht="12.75">
      <c r="A3431">
        <v>-0.8240051</v>
      </c>
      <c r="B3431" s="1">
        <f t="shared" si="53"/>
        <v>0.6789844048260101</v>
      </c>
    </row>
    <row r="3432" spans="1:2" ht="12.75">
      <c r="A3432">
        <v>-0.8506775</v>
      </c>
      <c r="B3432" s="1">
        <f t="shared" si="53"/>
        <v>0.7236522090062499</v>
      </c>
    </row>
    <row r="3433" spans="1:2" ht="12.75">
      <c r="A3433">
        <v>-0.8505554</v>
      </c>
      <c r="B3433" s="1">
        <f t="shared" si="53"/>
        <v>0.72344448846916</v>
      </c>
    </row>
    <row r="3434" spans="1:2" ht="12.75">
      <c r="A3434">
        <v>-0.8235168</v>
      </c>
      <c r="B3434" s="1">
        <f t="shared" si="53"/>
        <v>0.6781799198822401</v>
      </c>
    </row>
    <row r="3435" spans="1:2" ht="12.75">
      <c r="A3435">
        <v>-0.7738953</v>
      </c>
      <c r="B3435" s="1">
        <f t="shared" si="53"/>
        <v>0.5989139353620899</v>
      </c>
    </row>
    <row r="3436" spans="1:2" ht="12.75">
      <c r="A3436">
        <v>-0.7000732</v>
      </c>
      <c r="B3436" s="1">
        <f t="shared" si="53"/>
        <v>0.4901024853582399</v>
      </c>
    </row>
    <row r="3437" spans="1:2" ht="12.75">
      <c r="A3437">
        <v>-0.6106262</v>
      </c>
      <c r="B3437" s="1">
        <f t="shared" si="53"/>
        <v>0.37286435612644003</v>
      </c>
    </row>
    <row r="3438" spans="1:2" ht="12.75">
      <c r="A3438">
        <v>-0.5120544</v>
      </c>
      <c r="B3438" s="1">
        <f t="shared" si="53"/>
        <v>0.26219970855936003</v>
      </c>
    </row>
    <row r="3439" spans="1:2" ht="12.75">
      <c r="A3439">
        <v>-0.4082336</v>
      </c>
      <c r="B3439" s="1">
        <f t="shared" si="53"/>
        <v>0.16665467216896</v>
      </c>
    </row>
    <row r="3440" spans="1:2" ht="12.75">
      <c r="A3440">
        <v>-0.2925415</v>
      </c>
      <c r="B3440" s="1">
        <f t="shared" si="53"/>
        <v>0.08558052922225001</v>
      </c>
    </row>
    <row r="3441" spans="1:2" ht="12.75">
      <c r="A3441">
        <v>-0.1588745</v>
      </c>
      <c r="B3441" s="1">
        <f t="shared" si="53"/>
        <v>0.02524110675025</v>
      </c>
    </row>
    <row r="3442" spans="1:2" ht="12.75">
      <c r="A3442" s="1">
        <v>-0.01577759</v>
      </c>
      <c r="B3442" s="1">
        <f t="shared" si="53"/>
        <v>0.00024893234620810005</v>
      </c>
    </row>
    <row r="3443" spans="1:2" ht="12.75">
      <c r="A3443">
        <v>0.1213074</v>
      </c>
      <c r="B3443" s="1">
        <f t="shared" si="53"/>
        <v>0.01471548529476</v>
      </c>
    </row>
    <row r="3444" spans="1:2" ht="12.75">
      <c r="A3444">
        <v>0.2424316</v>
      </c>
      <c r="B3444" s="1">
        <f t="shared" si="53"/>
        <v>0.05877308067856</v>
      </c>
    </row>
    <row r="3445" spans="1:2" ht="12.75">
      <c r="A3445">
        <v>0.3444214</v>
      </c>
      <c r="B3445" s="1">
        <f t="shared" si="53"/>
        <v>0.11862610077795999</v>
      </c>
    </row>
    <row r="3446" spans="1:2" ht="12.75">
      <c r="A3446">
        <v>0.4188843</v>
      </c>
      <c r="B3446" s="1">
        <f t="shared" si="53"/>
        <v>0.17546405678649</v>
      </c>
    </row>
    <row r="3447" spans="1:2" ht="12.75">
      <c r="A3447">
        <v>0.4692688</v>
      </c>
      <c r="B3447" s="1">
        <f t="shared" si="53"/>
        <v>0.22021320665344</v>
      </c>
    </row>
    <row r="3448" spans="1:2" ht="12.75">
      <c r="A3448">
        <v>0.5067139</v>
      </c>
      <c r="B3448" s="1">
        <f t="shared" si="53"/>
        <v>0.25675897645321005</v>
      </c>
    </row>
    <row r="3449" spans="1:2" ht="12.75">
      <c r="A3449">
        <v>0.5395508</v>
      </c>
      <c r="B3449" s="1">
        <f t="shared" si="53"/>
        <v>0.29111506578064</v>
      </c>
    </row>
    <row r="3450" spans="1:2" ht="12.75">
      <c r="A3450">
        <v>0.570343</v>
      </c>
      <c r="B3450" s="1">
        <f t="shared" si="53"/>
        <v>0.32529113764900003</v>
      </c>
    </row>
    <row r="3451" spans="1:2" ht="12.75">
      <c r="A3451">
        <v>0.5930176</v>
      </c>
      <c r="B3451" s="1">
        <f t="shared" si="53"/>
        <v>0.35166987390976007</v>
      </c>
    </row>
    <row r="3452" spans="1:2" ht="12.75">
      <c r="A3452">
        <v>0.6043701</v>
      </c>
      <c r="B3452" s="1">
        <f t="shared" si="53"/>
        <v>0.36526321777401005</v>
      </c>
    </row>
    <row r="3453" spans="1:2" ht="12.75">
      <c r="A3453">
        <v>0.6070557</v>
      </c>
      <c r="B3453" s="1">
        <f t="shared" si="53"/>
        <v>0.36851662290249</v>
      </c>
    </row>
    <row r="3454" spans="1:2" ht="12.75">
      <c r="A3454">
        <v>0.6000977</v>
      </c>
      <c r="B3454" s="1">
        <f t="shared" si="53"/>
        <v>0.36011724954528995</v>
      </c>
    </row>
    <row r="3455" spans="1:2" ht="12.75">
      <c r="A3455">
        <v>0.5828552</v>
      </c>
      <c r="B3455" s="1">
        <f t="shared" si="53"/>
        <v>0.33972018416704003</v>
      </c>
    </row>
    <row r="3456" spans="1:2" ht="12.75">
      <c r="A3456">
        <v>0.5565186</v>
      </c>
      <c r="B3456" s="1">
        <f t="shared" si="53"/>
        <v>0.30971295214595995</v>
      </c>
    </row>
    <row r="3457" spans="1:2" ht="12.75">
      <c r="A3457">
        <v>0.5219116</v>
      </c>
      <c r="B3457" s="1">
        <f t="shared" si="53"/>
        <v>0.27239171821456004</v>
      </c>
    </row>
    <row r="3458" spans="1:2" ht="12.75">
      <c r="A3458">
        <v>0.4790039</v>
      </c>
      <c r="B3458" s="1">
        <f t="shared" si="53"/>
        <v>0.22944473621520997</v>
      </c>
    </row>
    <row r="3459" spans="1:2" ht="12.75">
      <c r="A3459">
        <v>0.4249878</v>
      </c>
      <c r="B3459" s="1">
        <f t="shared" si="53"/>
        <v>0.18061463014884002</v>
      </c>
    </row>
    <row r="3460" spans="1:2" ht="12.75">
      <c r="A3460">
        <v>0.3612976</v>
      </c>
      <c r="B3460" s="1">
        <f t="shared" si="53"/>
        <v>0.13053595576576</v>
      </c>
    </row>
    <row r="3461" spans="1:2" ht="12.75">
      <c r="A3461">
        <v>0.2850342</v>
      </c>
      <c r="B3461" s="1">
        <f t="shared" si="53"/>
        <v>0.08124449516964001</v>
      </c>
    </row>
    <row r="3462" spans="1:2" ht="12.75">
      <c r="A3462">
        <v>0.1938477</v>
      </c>
      <c r="B3462" s="1">
        <f t="shared" si="53"/>
        <v>0.03757693079529</v>
      </c>
    </row>
    <row r="3463" spans="1:2" ht="12.75">
      <c r="A3463" s="1">
        <v>0.08358765</v>
      </c>
      <c r="B3463" s="1">
        <f t="shared" si="53"/>
        <v>0.0069868952325225</v>
      </c>
    </row>
    <row r="3464" spans="1:2" ht="12.75">
      <c r="A3464" s="1">
        <v>-0.04284668</v>
      </c>
      <c r="B3464" s="1">
        <f aca="true" t="shared" si="54" ref="B3464:B3527">A3464^2</f>
        <v>0.0018358379870224</v>
      </c>
    </row>
    <row r="3465" spans="1:2" ht="12.75">
      <c r="A3465">
        <v>-0.1680298</v>
      </c>
      <c r="B3465" s="1">
        <f t="shared" si="54"/>
        <v>0.028234013688040002</v>
      </c>
    </row>
    <row r="3466" spans="1:2" ht="12.75">
      <c r="A3466">
        <v>-0.2836304</v>
      </c>
      <c r="B3466" s="1">
        <f t="shared" si="54"/>
        <v>0.08044620380416</v>
      </c>
    </row>
    <row r="3467" spans="1:2" ht="12.75">
      <c r="A3467">
        <v>-0.3887634</v>
      </c>
      <c r="B3467" s="1">
        <f t="shared" si="54"/>
        <v>0.15113698117955998</v>
      </c>
    </row>
    <row r="3468" spans="1:2" ht="12.75">
      <c r="A3468">
        <v>-0.4783325</v>
      </c>
      <c r="B3468" s="1">
        <f t="shared" si="54"/>
        <v>0.22880198055625</v>
      </c>
    </row>
    <row r="3469" spans="1:2" ht="12.75">
      <c r="A3469">
        <v>-0.5460205</v>
      </c>
      <c r="B3469" s="1">
        <f t="shared" si="54"/>
        <v>0.29813838642025003</v>
      </c>
    </row>
    <row r="3470" spans="1:2" ht="12.75">
      <c r="A3470">
        <v>-0.587738</v>
      </c>
      <c r="B3470" s="1">
        <f t="shared" si="54"/>
        <v>0.34543595664399995</v>
      </c>
    </row>
    <row r="3471" spans="1:2" ht="12.75">
      <c r="A3471">
        <v>-0.6120911</v>
      </c>
      <c r="B3471" s="1">
        <f t="shared" si="54"/>
        <v>0.37465551469921</v>
      </c>
    </row>
    <row r="3472" spans="1:2" ht="12.75">
      <c r="A3472">
        <v>-0.6226807</v>
      </c>
      <c r="B3472" s="1">
        <f t="shared" si="54"/>
        <v>0.38773125415249</v>
      </c>
    </row>
    <row r="3473" spans="1:2" ht="12.75">
      <c r="A3473">
        <v>-0.6173401</v>
      </c>
      <c r="B3473" s="1">
        <f t="shared" si="54"/>
        <v>0.38110879906800993</v>
      </c>
    </row>
    <row r="3474" spans="1:2" ht="12.75">
      <c r="A3474">
        <v>-0.5916138</v>
      </c>
      <c r="B3474" s="1">
        <f t="shared" si="54"/>
        <v>0.35000688835043997</v>
      </c>
    </row>
    <row r="3475" spans="1:2" ht="12.75">
      <c r="A3475">
        <v>-0.5505371</v>
      </c>
      <c r="B3475" s="1">
        <f t="shared" si="54"/>
        <v>0.30309109847641</v>
      </c>
    </row>
    <row r="3476" spans="1:2" ht="12.75">
      <c r="A3476">
        <v>-0.5018921</v>
      </c>
      <c r="B3476" s="1">
        <f t="shared" si="54"/>
        <v>0.25189568004241</v>
      </c>
    </row>
    <row r="3477" spans="1:2" ht="12.75">
      <c r="A3477">
        <v>-0.4484558</v>
      </c>
      <c r="B3477" s="1">
        <f t="shared" si="54"/>
        <v>0.20111260455364002</v>
      </c>
    </row>
    <row r="3478" spans="1:2" ht="12.75">
      <c r="A3478">
        <v>-0.3900757</v>
      </c>
      <c r="B3478" s="1">
        <f t="shared" si="54"/>
        <v>0.15215905173049002</v>
      </c>
    </row>
    <row r="3479" spans="1:2" ht="12.75">
      <c r="A3479">
        <v>-0.3278198</v>
      </c>
      <c r="B3479" s="1">
        <f t="shared" si="54"/>
        <v>0.10746582127203999</v>
      </c>
    </row>
    <row r="3480" spans="1:2" ht="12.75">
      <c r="A3480">
        <v>-0.2678833</v>
      </c>
      <c r="B3480" s="1">
        <f t="shared" si="54"/>
        <v>0.07176146241888999</v>
      </c>
    </row>
    <row r="3481" spans="1:2" ht="12.75">
      <c r="A3481">
        <v>-0.2072754</v>
      </c>
      <c r="B3481" s="1">
        <f t="shared" si="54"/>
        <v>0.04296309144516</v>
      </c>
    </row>
    <row r="3482" spans="1:2" ht="12.75">
      <c r="A3482">
        <v>-0.1444092</v>
      </c>
      <c r="B3482" s="1">
        <f t="shared" si="54"/>
        <v>0.020854017044639996</v>
      </c>
    </row>
    <row r="3483" spans="1:2" ht="12.75">
      <c r="A3483" s="1">
        <v>-0.07711792</v>
      </c>
      <c r="B3483" s="1">
        <f t="shared" si="54"/>
        <v>0.005947173585126401</v>
      </c>
    </row>
    <row r="3484" spans="1:2" ht="12.75">
      <c r="A3484" s="1">
        <v>-0.007141113</v>
      </c>
      <c r="B3484" s="1">
        <f t="shared" si="54"/>
        <v>5.0995494878769E-05</v>
      </c>
    </row>
    <row r="3485" spans="1:2" ht="12.75">
      <c r="A3485" s="1">
        <v>0.06402588</v>
      </c>
      <c r="B3485" s="1">
        <f t="shared" si="54"/>
        <v>0.004099313309774399</v>
      </c>
    </row>
    <row r="3486" spans="1:2" ht="12.75">
      <c r="A3486">
        <v>0.1367493</v>
      </c>
      <c r="B3486" s="1">
        <f t="shared" si="54"/>
        <v>0.018700371050489998</v>
      </c>
    </row>
    <row r="3487" spans="1:2" ht="12.75">
      <c r="A3487">
        <v>0.2012024</v>
      </c>
      <c r="B3487" s="1">
        <f t="shared" si="54"/>
        <v>0.04048240576576</v>
      </c>
    </row>
    <row r="3488" spans="1:2" ht="12.75">
      <c r="A3488">
        <v>0.2503357</v>
      </c>
      <c r="B3488" s="1">
        <f t="shared" si="54"/>
        <v>0.06266796269449</v>
      </c>
    </row>
    <row r="3489" spans="1:2" ht="12.75">
      <c r="A3489">
        <v>0.2832031</v>
      </c>
      <c r="B3489" s="1">
        <f t="shared" si="54"/>
        <v>0.08020399584961</v>
      </c>
    </row>
    <row r="3490" spans="1:2" ht="12.75">
      <c r="A3490">
        <v>0.30896</v>
      </c>
      <c r="B3490" s="1">
        <f t="shared" si="54"/>
        <v>0.09545628160000001</v>
      </c>
    </row>
    <row r="3491" spans="1:2" ht="12.75">
      <c r="A3491">
        <v>0.3319702</v>
      </c>
      <c r="B3491" s="1">
        <f t="shared" si="54"/>
        <v>0.11020421368804</v>
      </c>
    </row>
    <row r="3492" spans="1:2" ht="12.75">
      <c r="A3492">
        <v>0.3500977</v>
      </c>
      <c r="B3492" s="1">
        <f t="shared" si="54"/>
        <v>0.12256839954529</v>
      </c>
    </row>
    <row r="3493" spans="1:2" ht="12.75">
      <c r="A3493">
        <v>0.3634949</v>
      </c>
      <c r="B3493" s="1">
        <f t="shared" si="54"/>
        <v>0.13212854232601</v>
      </c>
    </row>
    <row r="3494" spans="1:2" ht="12.75">
      <c r="A3494">
        <v>0.3683167</v>
      </c>
      <c r="B3494" s="1">
        <f t="shared" si="54"/>
        <v>0.13565719149889</v>
      </c>
    </row>
    <row r="3495" spans="1:2" ht="12.75">
      <c r="A3495">
        <v>0.3601074</v>
      </c>
      <c r="B3495" s="1">
        <f t="shared" si="54"/>
        <v>0.12967733953476002</v>
      </c>
    </row>
    <row r="3496" spans="1:2" ht="12.75">
      <c r="A3496">
        <v>0.3344727</v>
      </c>
      <c r="B3496" s="1">
        <f t="shared" si="54"/>
        <v>0.11187198704529001</v>
      </c>
    </row>
    <row r="3497" spans="1:2" ht="12.75">
      <c r="A3497">
        <v>0.2914734</v>
      </c>
      <c r="B3497" s="1">
        <f t="shared" si="54"/>
        <v>0.08495674290756</v>
      </c>
    </row>
    <row r="3498" spans="1:2" ht="12.75">
      <c r="A3498">
        <v>0.2359009</v>
      </c>
      <c r="B3498" s="1">
        <f t="shared" si="54"/>
        <v>0.05564923462081</v>
      </c>
    </row>
    <row r="3499" spans="1:2" ht="12.75">
      <c r="A3499">
        <v>0.175354</v>
      </c>
      <c r="B3499" s="1">
        <f t="shared" si="54"/>
        <v>0.030749025316000003</v>
      </c>
    </row>
    <row r="3500" spans="1:2" ht="12.75">
      <c r="A3500">
        <v>0.1128845</v>
      </c>
      <c r="B3500" s="1">
        <f t="shared" si="54"/>
        <v>0.01274291034025</v>
      </c>
    </row>
    <row r="3501" spans="1:2" ht="12.75">
      <c r="A3501" s="1">
        <v>0.04818726</v>
      </c>
      <c r="B3501" s="1">
        <f t="shared" si="54"/>
        <v>0.0023220120263076002</v>
      </c>
    </row>
    <row r="3502" spans="1:2" ht="12.75">
      <c r="A3502" s="1">
        <v>-0.0161438</v>
      </c>
      <c r="B3502" s="1">
        <f t="shared" si="54"/>
        <v>0.00026062227844</v>
      </c>
    </row>
    <row r="3503" spans="1:2" ht="12.75">
      <c r="A3503" s="1">
        <v>-0.07772827</v>
      </c>
      <c r="B3503" s="1">
        <f t="shared" si="54"/>
        <v>0.0060416839571929</v>
      </c>
    </row>
    <row r="3504" spans="1:2" ht="12.75">
      <c r="A3504">
        <v>-0.1366882</v>
      </c>
      <c r="B3504" s="1">
        <f t="shared" si="54"/>
        <v>0.01868366401924</v>
      </c>
    </row>
    <row r="3505" spans="1:2" ht="12.75">
      <c r="A3505">
        <v>-0.1914368</v>
      </c>
      <c r="B3505" s="1">
        <f t="shared" si="54"/>
        <v>0.03664804839424</v>
      </c>
    </row>
    <row r="3506" spans="1:2" ht="12.75">
      <c r="A3506">
        <v>-0.244751</v>
      </c>
      <c r="B3506" s="1">
        <f t="shared" si="54"/>
        <v>0.059903052001</v>
      </c>
    </row>
    <row r="3507" spans="1:2" ht="12.75">
      <c r="A3507">
        <v>-0.2879639</v>
      </c>
      <c r="B3507" s="1">
        <f t="shared" si="54"/>
        <v>0.08292320770321</v>
      </c>
    </row>
    <row r="3508" spans="1:2" ht="12.75">
      <c r="A3508">
        <v>-0.3163147</v>
      </c>
      <c r="B3508" s="1">
        <f t="shared" si="54"/>
        <v>0.10005498943609001</v>
      </c>
    </row>
    <row r="3509" spans="1:2" ht="12.75">
      <c r="A3509">
        <v>-0.3295288</v>
      </c>
      <c r="B3509" s="1">
        <f t="shared" si="54"/>
        <v>0.10858923002944</v>
      </c>
    </row>
    <row r="3510" spans="1:2" ht="12.75">
      <c r="A3510">
        <v>-0.3244019</v>
      </c>
      <c r="B3510" s="1">
        <f t="shared" si="54"/>
        <v>0.10523659272361001</v>
      </c>
    </row>
    <row r="3511" spans="1:2" ht="12.75">
      <c r="A3511">
        <v>-0.303009</v>
      </c>
      <c r="B3511" s="1">
        <f t="shared" si="54"/>
        <v>0.09181445408099999</v>
      </c>
    </row>
    <row r="3512" spans="1:2" ht="12.75">
      <c r="A3512">
        <v>-0.2754822</v>
      </c>
      <c r="B3512" s="1">
        <f t="shared" si="54"/>
        <v>0.07589044251684</v>
      </c>
    </row>
    <row r="3513" spans="1:2" ht="12.75">
      <c r="A3513">
        <v>-0.2512817</v>
      </c>
      <c r="B3513" s="1">
        <f t="shared" si="54"/>
        <v>0.06314249275488999</v>
      </c>
    </row>
    <row r="3514" spans="1:2" ht="12.75">
      <c r="A3514">
        <v>-0.2305908</v>
      </c>
      <c r="B3514" s="1">
        <f t="shared" si="54"/>
        <v>0.053172117044640005</v>
      </c>
    </row>
    <row r="3515" spans="1:2" ht="12.75">
      <c r="A3515">
        <v>-0.2098694</v>
      </c>
      <c r="B3515" s="1">
        <f t="shared" si="54"/>
        <v>0.044045165056360004</v>
      </c>
    </row>
    <row r="3516" spans="1:2" ht="12.75">
      <c r="A3516">
        <v>-0.1848145</v>
      </c>
      <c r="B3516" s="1">
        <f t="shared" si="54"/>
        <v>0.03415639941025</v>
      </c>
    </row>
    <row r="3517" spans="1:2" ht="12.75">
      <c r="A3517">
        <v>-0.1550903</v>
      </c>
      <c r="B3517" s="1">
        <f t="shared" si="54"/>
        <v>0.024053001154089995</v>
      </c>
    </row>
    <row r="3518" spans="1:2" ht="12.75">
      <c r="A3518">
        <v>-0.1224976</v>
      </c>
      <c r="B3518" s="1">
        <f t="shared" si="54"/>
        <v>0.01500566200576</v>
      </c>
    </row>
    <row r="3519" spans="1:2" ht="12.75">
      <c r="A3519" s="1">
        <v>-0.08648682</v>
      </c>
      <c r="B3519" s="1">
        <f t="shared" si="54"/>
        <v>0.007479970033712401</v>
      </c>
    </row>
    <row r="3520" spans="1:2" ht="12.75">
      <c r="A3520" s="1">
        <v>-0.04397583</v>
      </c>
      <c r="B3520" s="1">
        <f t="shared" si="54"/>
        <v>0.0019338736241889</v>
      </c>
    </row>
    <row r="3521" spans="1:2" ht="12.75">
      <c r="A3521" s="1">
        <v>-0.0007019043</v>
      </c>
      <c r="B3521" s="1">
        <f t="shared" si="54"/>
        <v>4.9266964635849E-07</v>
      </c>
    </row>
    <row r="3522" spans="1:2" ht="12.75">
      <c r="A3522" s="1">
        <v>0.0357666</v>
      </c>
      <c r="B3522" s="1">
        <f t="shared" si="54"/>
        <v>0.0012792496755600002</v>
      </c>
    </row>
    <row r="3523" spans="1:2" ht="12.75">
      <c r="A3523" s="1">
        <v>0.06497192</v>
      </c>
      <c r="B3523" s="1">
        <f t="shared" si="54"/>
        <v>0.004221350388486401</v>
      </c>
    </row>
    <row r="3524" spans="1:2" ht="12.75">
      <c r="A3524" s="1">
        <v>0.09179688</v>
      </c>
      <c r="B3524" s="1">
        <f t="shared" si="54"/>
        <v>0.008426667177734399</v>
      </c>
    </row>
    <row r="3525" spans="1:2" ht="12.75">
      <c r="A3525">
        <v>0.1175842</v>
      </c>
      <c r="B3525" s="1">
        <f t="shared" si="54"/>
        <v>0.01382604408964</v>
      </c>
    </row>
    <row r="3526" spans="1:2" ht="12.75">
      <c r="A3526">
        <v>0.1420898</v>
      </c>
      <c r="B3526" s="1">
        <f t="shared" si="54"/>
        <v>0.020189511264039995</v>
      </c>
    </row>
    <row r="3527" spans="1:2" ht="12.75">
      <c r="A3527">
        <v>0.166748</v>
      </c>
      <c r="B3527" s="1">
        <f t="shared" si="54"/>
        <v>0.027804895504</v>
      </c>
    </row>
    <row r="3528" spans="1:2" ht="12.75">
      <c r="A3528">
        <v>0.1975403</v>
      </c>
      <c r="B3528" s="1">
        <f aca="true" t="shared" si="55" ref="B3528:B3591">A3528^2</f>
        <v>0.039022170124090004</v>
      </c>
    </row>
    <row r="3529" spans="1:2" ht="12.75">
      <c r="A3529">
        <v>0.2296753</v>
      </c>
      <c r="B3529" s="1">
        <f t="shared" si="55"/>
        <v>0.05275074343009</v>
      </c>
    </row>
    <row r="3530" spans="1:2" ht="12.75">
      <c r="A3530">
        <v>0.2484436</v>
      </c>
      <c r="B3530" s="1">
        <f t="shared" si="55"/>
        <v>0.061724222380959995</v>
      </c>
    </row>
    <row r="3531" spans="1:2" ht="12.75">
      <c r="A3531">
        <v>0.2496033</v>
      </c>
      <c r="B3531" s="1">
        <f t="shared" si="55"/>
        <v>0.06230180737089</v>
      </c>
    </row>
    <row r="3532" spans="1:2" ht="12.75">
      <c r="A3532">
        <v>0.236084</v>
      </c>
      <c r="B3532" s="1">
        <f t="shared" si="55"/>
        <v>0.05573565505599999</v>
      </c>
    </row>
    <row r="3533" spans="1:2" ht="12.75">
      <c r="A3533">
        <v>0.2128601</v>
      </c>
      <c r="B3533" s="1">
        <f t="shared" si="55"/>
        <v>0.04530942217201</v>
      </c>
    </row>
    <row r="3534" spans="1:2" ht="12.75">
      <c r="A3534">
        <v>0.1806946</v>
      </c>
      <c r="B3534" s="1">
        <f t="shared" si="55"/>
        <v>0.03265053846916</v>
      </c>
    </row>
    <row r="3535" spans="1:2" ht="12.75">
      <c r="A3535">
        <v>0.1495361</v>
      </c>
      <c r="B3535" s="1">
        <f t="shared" si="55"/>
        <v>0.02236104520321</v>
      </c>
    </row>
    <row r="3536" spans="1:2" ht="12.75">
      <c r="A3536">
        <v>0.1234741</v>
      </c>
      <c r="B3536" s="1">
        <f t="shared" si="55"/>
        <v>0.015245853370810001</v>
      </c>
    </row>
    <row r="3537" spans="1:2" ht="12.75">
      <c r="A3537" s="1">
        <v>0.09805298</v>
      </c>
      <c r="B3537" s="1">
        <f t="shared" si="55"/>
        <v>0.0096143868868804</v>
      </c>
    </row>
    <row r="3538" spans="1:2" ht="12.75">
      <c r="A3538" s="1">
        <v>0.06445312</v>
      </c>
      <c r="B3538" s="1">
        <f t="shared" si="55"/>
        <v>0.004154204677734401</v>
      </c>
    </row>
    <row r="3539" spans="1:2" ht="12.75">
      <c r="A3539" s="1">
        <v>0.01953125</v>
      </c>
      <c r="B3539" s="1">
        <f t="shared" si="55"/>
        <v>0.0003814697265625</v>
      </c>
    </row>
    <row r="3540" spans="1:2" ht="12.75">
      <c r="A3540" s="1">
        <v>-0.02883911</v>
      </c>
      <c r="B3540" s="1">
        <f t="shared" si="55"/>
        <v>0.0008316942655921001</v>
      </c>
    </row>
    <row r="3541" spans="1:2" ht="12.75">
      <c r="A3541" s="1">
        <v>-0.06732178</v>
      </c>
      <c r="B3541" s="1">
        <f t="shared" si="55"/>
        <v>0.004532222062368399</v>
      </c>
    </row>
    <row r="3542" spans="1:2" ht="12.75">
      <c r="A3542" s="1">
        <v>-0.0880127</v>
      </c>
      <c r="B3542" s="1">
        <f t="shared" si="55"/>
        <v>0.00774623536129</v>
      </c>
    </row>
    <row r="3543" spans="1:2" ht="12.75">
      <c r="A3543">
        <v>-0.1023865</v>
      </c>
      <c r="B3543" s="1">
        <f t="shared" si="55"/>
        <v>0.010482995382250001</v>
      </c>
    </row>
    <row r="3544" spans="1:2" ht="12.75">
      <c r="A3544">
        <v>-0.1161499</v>
      </c>
      <c r="B3544" s="1">
        <f t="shared" si="55"/>
        <v>0.01349079927001</v>
      </c>
    </row>
    <row r="3545" spans="1:2" ht="12.75">
      <c r="A3545">
        <v>-0.133606</v>
      </c>
      <c r="B3545" s="1">
        <f t="shared" si="55"/>
        <v>0.017850563236</v>
      </c>
    </row>
    <row r="3546" spans="1:2" ht="12.75">
      <c r="A3546">
        <v>-0.1504517</v>
      </c>
      <c r="B3546" s="1">
        <f t="shared" si="55"/>
        <v>0.022635714032889998</v>
      </c>
    </row>
    <row r="3547" spans="1:2" ht="12.75">
      <c r="A3547">
        <v>-0.159729</v>
      </c>
      <c r="B3547" s="1">
        <f t="shared" si="55"/>
        <v>0.025513353441000003</v>
      </c>
    </row>
    <row r="3548" spans="1:2" ht="12.75">
      <c r="A3548">
        <v>-0.1610413</v>
      </c>
      <c r="B3548" s="1">
        <f t="shared" si="55"/>
        <v>0.025934300305689998</v>
      </c>
    </row>
    <row r="3549" spans="1:2" ht="12.75">
      <c r="A3549">
        <v>-0.1590576</v>
      </c>
      <c r="B3549" s="1">
        <f t="shared" si="55"/>
        <v>0.025299320117759996</v>
      </c>
    </row>
    <row r="3550" spans="1:2" ht="12.75">
      <c r="A3550">
        <v>-0.1551514</v>
      </c>
      <c r="B3550" s="1">
        <f t="shared" si="55"/>
        <v>0.02407195692196</v>
      </c>
    </row>
    <row r="3551" spans="1:2" ht="12.75">
      <c r="A3551">
        <v>-0.1496277</v>
      </c>
      <c r="B3551" s="1">
        <f t="shared" si="55"/>
        <v>0.02238844860729</v>
      </c>
    </row>
    <row r="3552" spans="1:2" ht="12.75">
      <c r="A3552">
        <v>-0.1428528</v>
      </c>
      <c r="B3552" s="1">
        <f t="shared" si="55"/>
        <v>0.02040692246784</v>
      </c>
    </row>
    <row r="3553" spans="1:2" ht="12.75">
      <c r="A3553">
        <v>-0.1300964</v>
      </c>
      <c r="B3553" s="1">
        <f t="shared" si="55"/>
        <v>0.01692507329296</v>
      </c>
    </row>
    <row r="3554" spans="1:2" ht="12.75">
      <c r="A3554">
        <v>-0.1165466</v>
      </c>
      <c r="B3554" s="1">
        <f t="shared" si="55"/>
        <v>0.01358310997156</v>
      </c>
    </row>
    <row r="3555" spans="1:2" ht="12.75">
      <c r="A3555" s="1">
        <v>-0.09988403</v>
      </c>
      <c r="B3555" s="1">
        <f t="shared" si="55"/>
        <v>0.0099768194490409</v>
      </c>
    </row>
    <row r="3556" spans="1:2" ht="12.75">
      <c r="A3556" s="1">
        <v>-0.07437134</v>
      </c>
      <c r="B3556" s="1">
        <f t="shared" si="55"/>
        <v>0.005531096213395599</v>
      </c>
    </row>
    <row r="3557" spans="1:2" ht="12.75">
      <c r="A3557" s="1">
        <v>-0.04077148</v>
      </c>
      <c r="B3557" s="1">
        <f t="shared" si="55"/>
        <v>0.0016623135813904</v>
      </c>
    </row>
    <row r="3558" spans="1:2" ht="12.75">
      <c r="A3558" s="1">
        <v>-0.009155273</v>
      </c>
      <c r="B3558" s="1">
        <f t="shared" si="55"/>
        <v>8.3819023704529E-05</v>
      </c>
    </row>
    <row r="3559" spans="1:2" ht="12.75">
      <c r="A3559" s="1">
        <v>0.01382446</v>
      </c>
      <c r="B3559" s="1">
        <f t="shared" si="55"/>
        <v>0.00019111569429160002</v>
      </c>
    </row>
    <row r="3560" spans="1:2" ht="12.75">
      <c r="A3560" s="1">
        <v>0.03482056</v>
      </c>
      <c r="B3560" s="1">
        <f t="shared" si="55"/>
        <v>0.0012124713987136</v>
      </c>
    </row>
    <row r="3561" spans="1:2" ht="12.75">
      <c r="A3561" s="1">
        <v>0.06088257</v>
      </c>
      <c r="B3561" s="1">
        <f t="shared" si="55"/>
        <v>0.0037066873298048997</v>
      </c>
    </row>
    <row r="3562" spans="1:2" ht="12.75">
      <c r="A3562" s="1">
        <v>0.08813477</v>
      </c>
      <c r="B3562" s="1">
        <f t="shared" si="55"/>
        <v>0.0077677376829529</v>
      </c>
    </row>
    <row r="3563" spans="1:2" ht="12.75">
      <c r="A3563">
        <v>0.1053162</v>
      </c>
      <c r="B3563" s="1">
        <f t="shared" si="55"/>
        <v>0.01109150198244</v>
      </c>
    </row>
    <row r="3564" spans="1:2" ht="12.75">
      <c r="A3564">
        <v>0.1095276</v>
      </c>
      <c r="B3564" s="1">
        <f t="shared" si="55"/>
        <v>0.01199629516176</v>
      </c>
    </row>
    <row r="3565" spans="1:2" ht="12.75">
      <c r="A3565">
        <v>0.1113892</v>
      </c>
      <c r="B3565" s="1">
        <f t="shared" si="55"/>
        <v>0.012407553876639998</v>
      </c>
    </row>
    <row r="3566" spans="1:2" ht="12.75">
      <c r="A3566">
        <v>0.1162415</v>
      </c>
      <c r="B3566" s="1">
        <f t="shared" si="55"/>
        <v>0.013512086322249999</v>
      </c>
    </row>
    <row r="3567" spans="1:2" ht="12.75">
      <c r="A3567">
        <v>0.1245117</v>
      </c>
      <c r="B3567" s="1">
        <f t="shared" si="55"/>
        <v>0.01550316343689</v>
      </c>
    </row>
    <row r="3568" spans="1:2" ht="12.75">
      <c r="A3568">
        <v>0.1371155</v>
      </c>
      <c r="B3568" s="1">
        <f t="shared" si="55"/>
        <v>0.018800660340250002</v>
      </c>
    </row>
    <row r="3569" spans="1:2" ht="12.75">
      <c r="A3569">
        <v>0.1490479</v>
      </c>
      <c r="B3569" s="1">
        <f t="shared" si="55"/>
        <v>0.02221527649441</v>
      </c>
    </row>
    <row r="3570" spans="1:2" ht="12.75">
      <c r="A3570">
        <v>0.1541748</v>
      </c>
      <c r="B3570" s="1">
        <f t="shared" si="55"/>
        <v>0.02376986895504</v>
      </c>
    </row>
    <row r="3571" spans="1:2" ht="12.75">
      <c r="A3571">
        <v>0.1482544</v>
      </c>
      <c r="B3571" s="1">
        <f t="shared" si="55"/>
        <v>0.021979367119360004</v>
      </c>
    </row>
    <row r="3572" spans="1:2" ht="12.75">
      <c r="A3572">
        <v>0.1398315</v>
      </c>
      <c r="B3572" s="1">
        <f t="shared" si="55"/>
        <v>0.01955284839225</v>
      </c>
    </row>
    <row r="3573" spans="1:2" ht="12.75">
      <c r="A3573">
        <v>0.1370544</v>
      </c>
      <c r="B3573" s="1">
        <f t="shared" si="55"/>
        <v>0.018783908559359998</v>
      </c>
    </row>
    <row r="3574" spans="1:2" ht="12.75">
      <c r="A3574">
        <v>0.1368713</v>
      </c>
      <c r="B3574" s="1">
        <f t="shared" si="55"/>
        <v>0.01873375276369</v>
      </c>
    </row>
    <row r="3575" spans="1:2" ht="12.75">
      <c r="A3575">
        <v>0.1381531</v>
      </c>
      <c r="B3575" s="1">
        <f t="shared" si="55"/>
        <v>0.01908627903961</v>
      </c>
    </row>
    <row r="3576" spans="1:2" ht="12.75">
      <c r="A3576">
        <v>0.1485596</v>
      </c>
      <c r="B3576" s="1">
        <f t="shared" si="55"/>
        <v>0.022069954752160004</v>
      </c>
    </row>
    <row r="3577" spans="1:2" ht="12.75">
      <c r="A3577">
        <v>0.1654053</v>
      </c>
      <c r="B3577" s="1">
        <f t="shared" si="55"/>
        <v>0.02735891326809</v>
      </c>
    </row>
    <row r="3578" spans="1:2" ht="12.75">
      <c r="A3578">
        <v>0.1820068</v>
      </c>
      <c r="B3578" s="1">
        <f t="shared" si="55"/>
        <v>0.033126475246239996</v>
      </c>
    </row>
    <row r="3579" spans="1:2" ht="12.75">
      <c r="A3579">
        <v>0.1917725</v>
      </c>
      <c r="B3579" s="1">
        <f t="shared" si="55"/>
        <v>0.03677669175625001</v>
      </c>
    </row>
    <row r="3580" spans="1:2" ht="12.75">
      <c r="A3580">
        <v>0.2038879</v>
      </c>
      <c r="B3580" s="1">
        <f t="shared" si="55"/>
        <v>0.04157027576641</v>
      </c>
    </row>
    <row r="3581" spans="1:2" ht="12.75">
      <c r="A3581">
        <v>0.2270508</v>
      </c>
      <c r="B3581" s="1">
        <f t="shared" si="55"/>
        <v>0.05155206578064</v>
      </c>
    </row>
    <row r="3582" spans="1:2" ht="12.75">
      <c r="A3582">
        <v>0.2590027</v>
      </c>
      <c r="B3582" s="1">
        <f t="shared" si="55"/>
        <v>0.06708239860728998</v>
      </c>
    </row>
    <row r="3583" spans="1:2" ht="12.75">
      <c r="A3583">
        <v>0.2912903</v>
      </c>
      <c r="B3583" s="1">
        <f t="shared" si="55"/>
        <v>0.08485003887409</v>
      </c>
    </row>
    <row r="3584" spans="1:2" ht="12.75">
      <c r="A3584">
        <v>0.3223877</v>
      </c>
      <c r="B3584" s="1">
        <f t="shared" si="55"/>
        <v>0.10393382911129</v>
      </c>
    </row>
    <row r="3585" spans="1:2" ht="12.75">
      <c r="A3585">
        <v>0.3613586</v>
      </c>
      <c r="B3585" s="1">
        <f t="shared" si="55"/>
        <v>0.13058003779396</v>
      </c>
    </row>
    <row r="3586" spans="1:2" ht="12.75">
      <c r="A3586">
        <v>0.4144287</v>
      </c>
      <c r="B3586" s="1">
        <f t="shared" si="55"/>
        <v>0.17175114738369</v>
      </c>
    </row>
    <row r="3587" spans="1:2" ht="12.75">
      <c r="A3587">
        <v>0.4723816</v>
      </c>
      <c r="B3587" s="1">
        <f t="shared" si="55"/>
        <v>0.22314437601856002</v>
      </c>
    </row>
    <row r="3588" spans="1:2" ht="12.75">
      <c r="A3588">
        <v>0.5226746</v>
      </c>
      <c r="B3588" s="1">
        <f t="shared" si="55"/>
        <v>0.27318873748516</v>
      </c>
    </row>
    <row r="3589" spans="1:2" ht="12.75">
      <c r="A3589">
        <v>0.5592957</v>
      </c>
      <c r="B3589" s="1">
        <f t="shared" si="55"/>
        <v>0.31281168003848997</v>
      </c>
    </row>
    <row r="3590" spans="1:2" ht="12.75">
      <c r="A3590">
        <v>0.5797729</v>
      </c>
      <c r="B3590" s="1">
        <f t="shared" si="55"/>
        <v>0.33613661557441005</v>
      </c>
    </row>
    <row r="3591" spans="1:2" ht="12.75">
      <c r="A3591">
        <v>0.5774536</v>
      </c>
      <c r="B3591" s="1">
        <f t="shared" si="55"/>
        <v>0.33345266015296</v>
      </c>
    </row>
    <row r="3592" spans="1:2" ht="12.75">
      <c r="A3592">
        <v>0.5404053</v>
      </c>
      <c r="B3592" s="1">
        <f aca="true" t="shared" si="56" ref="B3592:B3655">A3592^2</f>
        <v>0.29203788826808996</v>
      </c>
    </row>
    <row r="3593" spans="1:2" ht="12.75">
      <c r="A3593">
        <v>0.4717407</v>
      </c>
      <c r="B3593" s="1">
        <f t="shared" si="56"/>
        <v>0.22253928803649</v>
      </c>
    </row>
    <row r="3594" spans="1:2" ht="12.75">
      <c r="A3594">
        <v>0.3861694</v>
      </c>
      <c r="B3594" s="1">
        <f t="shared" si="56"/>
        <v>0.14912680549636</v>
      </c>
    </row>
    <row r="3595" spans="1:2" ht="12.75">
      <c r="A3595">
        <v>0.2938232</v>
      </c>
      <c r="B3595" s="1">
        <f t="shared" si="56"/>
        <v>0.08633207285824</v>
      </c>
    </row>
    <row r="3596" spans="1:2" ht="12.75">
      <c r="A3596">
        <v>0.2139587</v>
      </c>
      <c r="B3596" s="1">
        <f t="shared" si="56"/>
        <v>0.04577832530569</v>
      </c>
    </row>
    <row r="3597" spans="1:2" ht="12.75">
      <c r="A3597">
        <v>0.1476135</v>
      </c>
      <c r="B3597" s="1">
        <f t="shared" si="56"/>
        <v>0.021789745382250002</v>
      </c>
    </row>
    <row r="3598" spans="1:2" ht="12.75">
      <c r="A3598" s="1">
        <v>0.08065796</v>
      </c>
      <c r="B3598" s="1">
        <f t="shared" si="56"/>
        <v>0.0065057065113616</v>
      </c>
    </row>
    <row r="3599" spans="1:2" ht="12.75">
      <c r="A3599" s="1">
        <v>0.007720947</v>
      </c>
      <c r="B3599" s="1">
        <f t="shared" si="56"/>
        <v>5.961302257680899E-05</v>
      </c>
    </row>
    <row r="3600" spans="1:2" ht="12.75">
      <c r="A3600" s="1">
        <v>-0.07192993</v>
      </c>
      <c r="B3600" s="1">
        <f t="shared" si="56"/>
        <v>0.0051739148298049</v>
      </c>
    </row>
    <row r="3601" spans="1:2" ht="12.75">
      <c r="A3601">
        <v>-0.1483154</v>
      </c>
      <c r="B3601" s="1">
        <f t="shared" si="56"/>
        <v>0.021997457877159995</v>
      </c>
    </row>
    <row r="3602" spans="1:2" ht="12.75">
      <c r="A3602">
        <v>-0.2204895</v>
      </c>
      <c r="B3602" s="1">
        <f t="shared" si="56"/>
        <v>0.04861561961025</v>
      </c>
    </row>
    <row r="3603" spans="1:2" ht="12.75">
      <c r="A3603">
        <v>-0.2954712</v>
      </c>
      <c r="B3603" s="1">
        <f t="shared" si="56"/>
        <v>0.08730323002943999</v>
      </c>
    </row>
    <row r="3604" spans="1:2" ht="12.75">
      <c r="A3604">
        <v>-0.3701782</v>
      </c>
      <c r="B3604" s="1">
        <f t="shared" si="56"/>
        <v>0.13703189975524002</v>
      </c>
    </row>
    <row r="3605" spans="1:2" ht="12.75">
      <c r="A3605">
        <v>-0.4362793</v>
      </c>
      <c r="B3605" s="1">
        <f t="shared" si="56"/>
        <v>0.19033962760849</v>
      </c>
    </row>
    <row r="3606" spans="1:2" ht="12.75">
      <c r="A3606">
        <v>-0.4961548</v>
      </c>
      <c r="B3606" s="1">
        <f t="shared" si="56"/>
        <v>0.24616958556304</v>
      </c>
    </row>
    <row r="3607" spans="1:2" ht="12.75">
      <c r="A3607">
        <v>-0.5566711</v>
      </c>
      <c r="B3607" s="1">
        <f t="shared" si="56"/>
        <v>0.30988271357520997</v>
      </c>
    </row>
    <row r="3608" spans="1:2" ht="12.75">
      <c r="A3608">
        <v>-0.6229553</v>
      </c>
      <c r="B3608" s="1">
        <f t="shared" si="56"/>
        <v>0.38807330579808996</v>
      </c>
    </row>
    <row r="3609" spans="1:2" ht="12.75">
      <c r="A3609">
        <v>-0.6920776</v>
      </c>
      <c r="B3609" s="1">
        <f t="shared" si="56"/>
        <v>0.47897140442175995</v>
      </c>
    </row>
    <row r="3610" spans="1:2" ht="12.75">
      <c r="A3610">
        <v>-0.7495728</v>
      </c>
      <c r="B3610" s="1">
        <f t="shared" si="56"/>
        <v>0.56185938249984</v>
      </c>
    </row>
    <row r="3611" spans="1:2" ht="12.75">
      <c r="A3611">
        <v>-0.7884521</v>
      </c>
      <c r="B3611" s="1">
        <f t="shared" si="56"/>
        <v>0.62165671399441</v>
      </c>
    </row>
    <row r="3612" spans="1:2" ht="12.75">
      <c r="A3612">
        <v>-0.8059692</v>
      </c>
      <c r="B3612" s="1">
        <f t="shared" si="56"/>
        <v>0.6495863513486401</v>
      </c>
    </row>
    <row r="3613" spans="1:2" ht="12.75">
      <c r="A3613">
        <v>-0.8079834</v>
      </c>
      <c r="B3613" s="1">
        <f t="shared" si="56"/>
        <v>0.65283717467556</v>
      </c>
    </row>
    <row r="3614" spans="1:2" ht="12.75">
      <c r="A3614">
        <v>-0.7929993</v>
      </c>
      <c r="B3614" s="1">
        <f t="shared" si="56"/>
        <v>0.6288478898004899</v>
      </c>
    </row>
    <row r="3615" spans="1:2" ht="12.75">
      <c r="A3615">
        <v>-0.754303</v>
      </c>
      <c r="B3615" s="1">
        <f t="shared" si="56"/>
        <v>0.568973015809</v>
      </c>
    </row>
    <row r="3616" spans="1:2" ht="12.75">
      <c r="A3616">
        <v>-0.6936646</v>
      </c>
      <c r="B3616" s="1">
        <f t="shared" si="56"/>
        <v>0.48117057729315993</v>
      </c>
    </row>
    <row r="3617" spans="1:2" ht="12.75">
      <c r="A3617">
        <v>-0.6130066</v>
      </c>
      <c r="B3617" s="1">
        <f t="shared" si="56"/>
        <v>0.37577709164355994</v>
      </c>
    </row>
    <row r="3618" spans="1:2" ht="12.75">
      <c r="A3618">
        <v>-0.5204468</v>
      </c>
      <c r="B3618" s="1">
        <f t="shared" si="56"/>
        <v>0.27086487163024</v>
      </c>
    </row>
    <row r="3619" spans="1:2" ht="12.75">
      <c r="A3619">
        <v>-0.4124756</v>
      </c>
      <c r="B3619" s="1">
        <f t="shared" si="56"/>
        <v>0.17013612059535999</v>
      </c>
    </row>
    <row r="3620" spans="1:2" ht="12.75">
      <c r="A3620">
        <v>-0.2902832</v>
      </c>
      <c r="B3620" s="1">
        <f t="shared" si="56"/>
        <v>0.08426433620224001</v>
      </c>
    </row>
    <row r="3621" spans="1:2" ht="12.75">
      <c r="A3621">
        <v>-0.151947</v>
      </c>
      <c r="B3621" s="1">
        <f t="shared" si="56"/>
        <v>0.023087890809</v>
      </c>
    </row>
    <row r="3622" spans="1:2" ht="12.75">
      <c r="A3622" s="1">
        <v>-0.00982666</v>
      </c>
      <c r="B3622" s="1">
        <f t="shared" si="56"/>
        <v>9.656324675559998E-05</v>
      </c>
    </row>
    <row r="3623" spans="1:2" ht="12.75">
      <c r="A3623">
        <v>0.1186523</v>
      </c>
      <c r="B3623" s="1">
        <f t="shared" si="56"/>
        <v>0.01407836829529</v>
      </c>
    </row>
    <row r="3624" spans="1:2" ht="12.75">
      <c r="A3624">
        <v>0.2319641</v>
      </c>
      <c r="B3624" s="1">
        <f t="shared" si="56"/>
        <v>0.05380734368881</v>
      </c>
    </row>
    <row r="3625" spans="1:2" ht="12.75">
      <c r="A3625">
        <v>0.3307495</v>
      </c>
      <c r="B3625" s="1">
        <f t="shared" si="56"/>
        <v>0.10939523175024998</v>
      </c>
    </row>
    <row r="3626" spans="1:2" ht="12.75">
      <c r="A3626">
        <v>0.4146423</v>
      </c>
      <c r="B3626" s="1">
        <f t="shared" si="56"/>
        <v>0.17192823694929002</v>
      </c>
    </row>
    <row r="3627" spans="1:2" ht="12.75">
      <c r="A3627">
        <v>0.4813843</v>
      </c>
      <c r="B3627" s="1">
        <f t="shared" si="56"/>
        <v>0.23173084428649</v>
      </c>
    </row>
    <row r="3628" spans="1:2" ht="12.75">
      <c r="A3628">
        <v>0.5309753</v>
      </c>
      <c r="B3628" s="1">
        <f t="shared" si="56"/>
        <v>0.28193476921009003</v>
      </c>
    </row>
    <row r="3629" spans="1:2" ht="12.75">
      <c r="A3629">
        <v>0.5748291</v>
      </c>
      <c r="B3629" s="1">
        <f t="shared" si="56"/>
        <v>0.33042849420681</v>
      </c>
    </row>
    <row r="3630" spans="1:2" ht="12.75">
      <c r="A3630">
        <v>0.6166382</v>
      </c>
      <c r="B3630" s="1">
        <f t="shared" si="56"/>
        <v>0.38024266969924003</v>
      </c>
    </row>
    <row r="3631" spans="1:2" ht="12.75">
      <c r="A3631">
        <v>0.6506348</v>
      </c>
      <c r="B3631" s="1">
        <f t="shared" si="56"/>
        <v>0.4233256429710399</v>
      </c>
    </row>
    <row r="3632" spans="1:2" ht="12.75">
      <c r="A3632">
        <v>0.6692505</v>
      </c>
      <c r="B3632" s="1">
        <f t="shared" si="56"/>
        <v>0.44789623175024995</v>
      </c>
    </row>
    <row r="3633" spans="1:2" ht="12.75">
      <c r="A3633">
        <v>0.673645</v>
      </c>
      <c r="B3633" s="1">
        <f t="shared" si="56"/>
        <v>0.4537975860250001</v>
      </c>
    </row>
    <row r="3634" spans="1:2" ht="12.75">
      <c r="A3634">
        <v>0.6637878</v>
      </c>
      <c r="B3634" s="1">
        <f t="shared" si="56"/>
        <v>0.44061424342884004</v>
      </c>
    </row>
    <row r="3635" spans="1:2" ht="12.75">
      <c r="A3635">
        <v>0.6459045</v>
      </c>
      <c r="B3635" s="1">
        <f t="shared" si="56"/>
        <v>0.41719262312025</v>
      </c>
    </row>
    <row r="3636" spans="1:2" ht="12.75">
      <c r="A3636">
        <v>0.6197205</v>
      </c>
      <c r="B3636" s="1">
        <f t="shared" si="56"/>
        <v>0.38405349812025</v>
      </c>
    </row>
    <row r="3637" spans="1:2" ht="12.75">
      <c r="A3637">
        <v>0.5819702</v>
      </c>
      <c r="B3637" s="1">
        <f t="shared" si="56"/>
        <v>0.33868931368804</v>
      </c>
    </row>
    <row r="3638" spans="1:2" ht="12.75">
      <c r="A3638">
        <v>0.5314636</v>
      </c>
      <c r="B3638" s="1">
        <f t="shared" si="56"/>
        <v>0.28245355812496004</v>
      </c>
    </row>
    <row r="3639" spans="1:2" ht="12.75">
      <c r="A3639">
        <v>0.4688721</v>
      </c>
      <c r="B3639" s="1">
        <f t="shared" si="56"/>
        <v>0.21984104615841002</v>
      </c>
    </row>
    <row r="3640" spans="1:2" ht="12.75">
      <c r="A3640">
        <v>0.3989258</v>
      </c>
      <c r="B3640" s="1">
        <f t="shared" si="56"/>
        <v>0.15914179390564</v>
      </c>
    </row>
    <row r="3641" spans="1:2" ht="12.75">
      <c r="A3641">
        <v>0.3198853</v>
      </c>
      <c r="B3641" s="1">
        <f t="shared" si="56"/>
        <v>0.10232660515608999</v>
      </c>
    </row>
    <row r="3642" spans="1:2" ht="12.75">
      <c r="A3642">
        <v>0.2244873</v>
      </c>
      <c r="B3642" s="1">
        <f t="shared" si="56"/>
        <v>0.05039454786129</v>
      </c>
    </row>
    <row r="3643" spans="1:2" ht="12.75">
      <c r="A3643">
        <v>0.109375</v>
      </c>
      <c r="B3643" s="1">
        <f t="shared" si="56"/>
        <v>0.011962890625</v>
      </c>
    </row>
    <row r="3644" spans="1:2" ht="12.75">
      <c r="A3644" s="1">
        <v>-0.01907349</v>
      </c>
      <c r="B3644" s="1">
        <f t="shared" si="56"/>
        <v>0.00036379802078009995</v>
      </c>
    </row>
    <row r="3645" spans="1:2" ht="12.75">
      <c r="A3645">
        <v>-0.1489868</v>
      </c>
      <c r="B3645" s="1">
        <f t="shared" si="56"/>
        <v>0.02219706657424</v>
      </c>
    </row>
    <row r="3646" spans="1:2" ht="12.75">
      <c r="A3646">
        <v>-0.2683411</v>
      </c>
      <c r="B3646" s="1">
        <f t="shared" si="56"/>
        <v>0.07200694594921</v>
      </c>
    </row>
    <row r="3647" spans="1:2" ht="12.75">
      <c r="A3647">
        <v>-0.3778381</v>
      </c>
      <c r="B3647" s="1">
        <f t="shared" si="56"/>
        <v>0.14276162981161</v>
      </c>
    </row>
    <row r="3648" spans="1:2" ht="12.75">
      <c r="A3648">
        <v>-0.4765625</v>
      </c>
      <c r="B3648" s="1">
        <f t="shared" si="56"/>
        <v>0.22711181640625</v>
      </c>
    </row>
    <row r="3649" spans="1:2" ht="12.75">
      <c r="A3649">
        <v>-0.5590515</v>
      </c>
      <c r="B3649" s="1">
        <f t="shared" si="56"/>
        <v>0.31253857965225</v>
      </c>
    </row>
    <row r="3650" spans="1:2" ht="12.75">
      <c r="A3650">
        <v>-0.6221313</v>
      </c>
      <c r="B3650" s="1">
        <f t="shared" si="56"/>
        <v>0.3870473544396901</v>
      </c>
    </row>
    <row r="3651" spans="1:2" ht="12.75">
      <c r="A3651">
        <v>-0.6677246</v>
      </c>
      <c r="B3651" s="1">
        <f t="shared" si="56"/>
        <v>0.44585614144516</v>
      </c>
    </row>
    <row r="3652" spans="1:2" ht="12.75">
      <c r="A3652">
        <v>-0.6974182</v>
      </c>
      <c r="B3652" s="1">
        <f t="shared" si="56"/>
        <v>0.48639214569124</v>
      </c>
    </row>
    <row r="3653" spans="1:2" ht="12.75">
      <c r="A3653">
        <v>-0.7090149</v>
      </c>
      <c r="B3653" s="1">
        <f t="shared" si="56"/>
        <v>0.50270212842201</v>
      </c>
    </row>
    <row r="3654" spans="1:2" ht="12.75">
      <c r="A3654">
        <v>-0.695282</v>
      </c>
      <c r="B3654" s="1">
        <f t="shared" si="56"/>
        <v>0.48341705952399994</v>
      </c>
    </row>
    <row r="3655" spans="1:2" ht="12.75">
      <c r="A3655">
        <v>-0.6606445</v>
      </c>
      <c r="B3655" s="1">
        <f t="shared" si="56"/>
        <v>0.43645115538025</v>
      </c>
    </row>
    <row r="3656" spans="1:2" ht="12.75">
      <c r="A3656">
        <v>-0.6138</v>
      </c>
      <c r="B3656" s="1">
        <f aca="true" t="shared" si="57" ref="B3656:B3719">A3656^2</f>
        <v>0.37675044</v>
      </c>
    </row>
    <row r="3657" spans="1:2" ht="12.75">
      <c r="A3657">
        <v>-0.5612793</v>
      </c>
      <c r="B3657" s="1">
        <f t="shared" si="57"/>
        <v>0.31503445260849006</v>
      </c>
    </row>
    <row r="3658" spans="1:2" ht="12.75">
      <c r="A3658">
        <v>-0.5056152</v>
      </c>
      <c r="B3658" s="1">
        <f t="shared" si="57"/>
        <v>0.25564673047104003</v>
      </c>
    </row>
    <row r="3659" spans="1:2" ht="12.75">
      <c r="A3659">
        <v>-0.448761</v>
      </c>
      <c r="B3659" s="1">
        <f t="shared" si="57"/>
        <v>0.20138643512100002</v>
      </c>
    </row>
    <row r="3660" spans="1:2" ht="12.75">
      <c r="A3660">
        <v>-0.3913574</v>
      </c>
      <c r="B3660" s="1">
        <f t="shared" si="57"/>
        <v>0.15316061453476001</v>
      </c>
    </row>
    <row r="3661" spans="1:2" ht="12.75">
      <c r="A3661">
        <v>-0.3296509</v>
      </c>
      <c r="B3661" s="1">
        <f t="shared" si="57"/>
        <v>0.10866971587081002</v>
      </c>
    </row>
    <row r="3662" spans="1:2" ht="12.75">
      <c r="A3662">
        <v>-0.2565308</v>
      </c>
      <c r="B3662" s="1">
        <f t="shared" si="57"/>
        <v>0.06580805134864</v>
      </c>
    </row>
    <row r="3663" spans="1:2" ht="12.75">
      <c r="A3663">
        <v>-0.1746521</v>
      </c>
      <c r="B3663" s="1">
        <f t="shared" si="57"/>
        <v>0.03050335603441</v>
      </c>
    </row>
    <row r="3664" spans="1:2" ht="12.75">
      <c r="A3664" s="1">
        <v>-0.08834839</v>
      </c>
      <c r="B3664" s="1">
        <f t="shared" si="57"/>
        <v>0.0078054380155921</v>
      </c>
    </row>
    <row r="3665" spans="1:2" ht="12.75">
      <c r="A3665" s="1">
        <v>-0.001525879</v>
      </c>
      <c r="B3665" s="1">
        <f t="shared" si="57"/>
        <v>2.328306722641E-06</v>
      </c>
    </row>
    <row r="3666" spans="1:2" ht="12.75">
      <c r="A3666" s="1">
        <v>0.08346558</v>
      </c>
      <c r="B3666" s="1">
        <f t="shared" si="57"/>
        <v>0.006966503044736399</v>
      </c>
    </row>
    <row r="3667" spans="1:2" ht="12.75">
      <c r="A3667">
        <v>0.1639099</v>
      </c>
      <c r="B3667" s="1">
        <f t="shared" si="57"/>
        <v>0.026866455318009998</v>
      </c>
    </row>
    <row r="3668" spans="1:2" ht="12.75">
      <c r="A3668">
        <v>0.2333984</v>
      </c>
      <c r="B3668" s="1">
        <f t="shared" si="57"/>
        <v>0.05447481312256</v>
      </c>
    </row>
    <row r="3669" spans="1:2" ht="12.75">
      <c r="A3669">
        <v>0.2943726</v>
      </c>
      <c r="B3669" s="1">
        <f t="shared" si="57"/>
        <v>0.08665522763075999</v>
      </c>
    </row>
    <row r="3670" spans="1:2" ht="12.75">
      <c r="A3670">
        <v>0.3519897</v>
      </c>
      <c r="B3670" s="1">
        <f t="shared" si="57"/>
        <v>0.12389674890609001</v>
      </c>
    </row>
    <row r="3671" spans="1:2" ht="12.75">
      <c r="A3671">
        <v>0.4074402</v>
      </c>
      <c r="B3671" s="1">
        <f t="shared" si="57"/>
        <v>0.16600751657604</v>
      </c>
    </row>
    <row r="3672" spans="1:2" ht="12.75">
      <c r="A3672">
        <v>0.4533691</v>
      </c>
      <c r="B3672" s="1">
        <f t="shared" si="57"/>
        <v>0.20554354083481002</v>
      </c>
    </row>
    <row r="3673" spans="1:2" ht="12.75">
      <c r="A3673">
        <v>0.4803162</v>
      </c>
      <c r="B3673" s="1">
        <f t="shared" si="57"/>
        <v>0.23070365198244003</v>
      </c>
    </row>
    <row r="3674" spans="1:2" ht="12.75">
      <c r="A3674">
        <v>0.487915</v>
      </c>
      <c r="B3674" s="1">
        <f t="shared" si="57"/>
        <v>0.238061047225</v>
      </c>
    </row>
    <row r="3675" spans="1:2" ht="12.75">
      <c r="A3675">
        <v>0.479187</v>
      </c>
      <c r="B3675" s="1">
        <f t="shared" si="57"/>
        <v>0.22962018096899997</v>
      </c>
    </row>
    <row r="3676" spans="1:2" ht="12.75">
      <c r="A3676">
        <v>0.4555969</v>
      </c>
      <c r="B3676" s="1">
        <f t="shared" si="57"/>
        <v>0.20756853528961003</v>
      </c>
    </row>
    <row r="3677" spans="1:2" ht="12.75">
      <c r="A3677">
        <v>0.4136047</v>
      </c>
      <c r="B3677" s="1">
        <f t="shared" si="57"/>
        <v>0.17106884786209</v>
      </c>
    </row>
    <row r="3678" spans="1:2" ht="12.75">
      <c r="A3678">
        <v>0.3604126</v>
      </c>
      <c r="B3678" s="1">
        <f t="shared" si="57"/>
        <v>0.12989724223876</v>
      </c>
    </row>
    <row r="3679" spans="1:2" ht="12.75">
      <c r="A3679">
        <v>0.3033447</v>
      </c>
      <c r="B3679" s="1">
        <f t="shared" si="57"/>
        <v>0.09201800701809001</v>
      </c>
    </row>
    <row r="3680" spans="1:2" ht="12.75">
      <c r="A3680">
        <v>0.2463379</v>
      </c>
      <c r="B3680" s="1">
        <f t="shared" si="57"/>
        <v>0.06068236097641</v>
      </c>
    </row>
    <row r="3681" spans="1:2" ht="12.75">
      <c r="A3681">
        <v>0.1886292</v>
      </c>
      <c r="B3681" s="1">
        <f t="shared" si="57"/>
        <v>0.03558097509264</v>
      </c>
    </row>
    <row r="3682" spans="1:2" ht="12.75">
      <c r="A3682">
        <v>0.1254883</v>
      </c>
      <c r="B3682" s="1">
        <f t="shared" si="57"/>
        <v>0.01574731343689</v>
      </c>
    </row>
    <row r="3683" spans="1:2" ht="12.75">
      <c r="A3683" s="1">
        <v>0.05630493</v>
      </c>
      <c r="B3683" s="1">
        <f t="shared" si="57"/>
        <v>0.0031702451423049004</v>
      </c>
    </row>
    <row r="3684" spans="1:2" ht="12.75">
      <c r="A3684" s="1">
        <v>-0.01705933</v>
      </c>
      <c r="B3684" s="1">
        <f t="shared" si="57"/>
        <v>0.00029102074004890005</v>
      </c>
    </row>
    <row r="3685" spans="1:2" ht="12.75">
      <c r="A3685" s="1">
        <v>-0.08859253</v>
      </c>
      <c r="B3685" s="1">
        <f t="shared" si="57"/>
        <v>0.0078486363718009</v>
      </c>
    </row>
    <row r="3686" spans="1:2" ht="12.75">
      <c r="A3686">
        <v>-0.1535339</v>
      </c>
      <c r="B3686" s="1">
        <f t="shared" si="57"/>
        <v>0.02357265844921</v>
      </c>
    </row>
    <row r="3687" spans="1:2" ht="12.75">
      <c r="A3687">
        <v>-0.2141113</v>
      </c>
      <c r="B3687" s="1">
        <f t="shared" si="57"/>
        <v>0.045843648787690004</v>
      </c>
    </row>
    <row r="3688" spans="1:2" ht="12.75">
      <c r="A3688">
        <v>-0.2664795</v>
      </c>
      <c r="B3688" s="1">
        <f t="shared" si="57"/>
        <v>0.07101132392024999</v>
      </c>
    </row>
    <row r="3689" spans="1:2" ht="12.75">
      <c r="A3689">
        <v>-0.3058167</v>
      </c>
      <c r="B3689" s="1">
        <f t="shared" si="57"/>
        <v>0.09352385399889</v>
      </c>
    </row>
    <row r="3690" spans="1:2" ht="12.75">
      <c r="A3690">
        <v>-0.3289795</v>
      </c>
      <c r="B3690" s="1">
        <f t="shared" si="57"/>
        <v>0.10822751142024999</v>
      </c>
    </row>
    <row r="3691" spans="1:2" ht="12.75">
      <c r="A3691">
        <v>-0.3389587</v>
      </c>
      <c r="B3691" s="1">
        <f t="shared" si="57"/>
        <v>0.11489300030569</v>
      </c>
    </row>
    <row r="3692" spans="1:2" ht="12.75">
      <c r="A3692">
        <v>-0.344574</v>
      </c>
      <c r="B3692" s="1">
        <f t="shared" si="57"/>
        <v>0.11873124147599999</v>
      </c>
    </row>
    <row r="3693" spans="1:2" ht="12.75">
      <c r="A3693">
        <v>-0.354126</v>
      </c>
      <c r="B3693" s="1">
        <f t="shared" si="57"/>
        <v>0.125405223876</v>
      </c>
    </row>
    <row r="3694" spans="1:2" ht="12.75">
      <c r="A3694">
        <v>-0.3563538</v>
      </c>
      <c r="B3694" s="1">
        <f t="shared" si="57"/>
        <v>0.12698803077443999</v>
      </c>
    </row>
    <row r="3695" spans="1:2" ht="12.75">
      <c r="A3695">
        <v>-0.3474426</v>
      </c>
      <c r="B3695" s="1">
        <f t="shared" si="57"/>
        <v>0.12071636029475999</v>
      </c>
    </row>
    <row r="3696" spans="1:2" ht="12.75">
      <c r="A3696">
        <v>-0.3297729</v>
      </c>
      <c r="B3696" s="1">
        <f t="shared" si="57"/>
        <v>0.10875016557440999</v>
      </c>
    </row>
    <row r="3697" spans="1:2" ht="12.75">
      <c r="A3697">
        <v>-0.3062439</v>
      </c>
      <c r="B3697" s="1">
        <f t="shared" si="57"/>
        <v>0.09378532628721001</v>
      </c>
    </row>
    <row r="3698" spans="1:2" ht="12.75">
      <c r="A3698">
        <v>-0.2739563</v>
      </c>
      <c r="B3698" s="1">
        <f t="shared" si="57"/>
        <v>0.07505205430968999</v>
      </c>
    </row>
    <row r="3699" spans="1:2" ht="12.75">
      <c r="A3699">
        <v>-0.2323608</v>
      </c>
      <c r="B3699" s="1">
        <f t="shared" si="57"/>
        <v>0.05399154137664</v>
      </c>
    </row>
    <row r="3700" spans="1:2" ht="12.75">
      <c r="A3700">
        <v>-0.1805115</v>
      </c>
      <c r="B3700" s="1">
        <f t="shared" si="57"/>
        <v>0.032584401632249994</v>
      </c>
    </row>
    <row r="3701" spans="1:2" ht="12.75">
      <c r="A3701">
        <v>-0.1266785</v>
      </c>
      <c r="B3701" s="1">
        <f t="shared" si="57"/>
        <v>0.01604744236225</v>
      </c>
    </row>
    <row r="3702" spans="1:2" ht="12.75">
      <c r="A3702" s="1">
        <v>-0.08621216</v>
      </c>
      <c r="B3702" s="1">
        <f t="shared" si="57"/>
        <v>0.007432536531865599</v>
      </c>
    </row>
    <row r="3703" spans="1:2" ht="12.75">
      <c r="A3703" s="1">
        <v>-0.05554199</v>
      </c>
      <c r="B3703" s="1">
        <f t="shared" si="57"/>
        <v>0.0030849126531600998</v>
      </c>
    </row>
    <row r="3704" spans="1:2" ht="12.75">
      <c r="A3704" s="1">
        <v>-0.02359009</v>
      </c>
      <c r="B3704" s="1">
        <f t="shared" si="57"/>
        <v>0.0005564923462081001</v>
      </c>
    </row>
    <row r="3705" spans="1:2" ht="12.75">
      <c r="A3705" s="1">
        <v>0.007263184</v>
      </c>
      <c r="B3705" s="1">
        <f t="shared" si="57"/>
        <v>5.2753841817856E-05</v>
      </c>
    </row>
    <row r="3706" spans="1:2" ht="12.75">
      <c r="A3706" s="1">
        <v>0.04153442</v>
      </c>
      <c r="B3706" s="1">
        <f t="shared" si="57"/>
        <v>0.0017251080447364003</v>
      </c>
    </row>
    <row r="3707" spans="1:2" ht="12.75">
      <c r="A3707" s="1">
        <v>0.0848999</v>
      </c>
      <c r="B3707" s="1">
        <f t="shared" si="57"/>
        <v>0.00720799302001</v>
      </c>
    </row>
    <row r="3708" spans="1:2" ht="12.75">
      <c r="A3708">
        <v>0.1318054</v>
      </c>
      <c r="B3708" s="1">
        <f t="shared" si="57"/>
        <v>0.017372663469159996</v>
      </c>
    </row>
    <row r="3709" spans="1:2" ht="12.75">
      <c r="A3709">
        <v>0.1797485</v>
      </c>
      <c r="B3709" s="1">
        <f t="shared" si="57"/>
        <v>0.032309523252250005</v>
      </c>
    </row>
    <row r="3710" spans="1:2" ht="12.75">
      <c r="A3710">
        <v>0.2143555</v>
      </c>
      <c r="B3710" s="1">
        <f t="shared" si="57"/>
        <v>0.04594828038025</v>
      </c>
    </row>
    <row r="3711" spans="1:2" ht="12.75">
      <c r="A3711">
        <v>0.2347717</v>
      </c>
      <c r="B3711" s="1">
        <f t="shared" si="57"/>
        <v>0.05511775112089</v>
      </c>
    </row>
    <row r="3712" spans="1:2" ht="12.75">
      <c r="A3712">
        <v>0.2449951</v>
      </c>
      <c r="B3712" s="1">
        <f t="shared" si="57"/>
        <v>0.06002259902401</v>
      </c>
    </row>
    <row r="3713" spans="1:2" ht="12.75">
      <c r="A3713">
        <v>0.2396545</v>
      </c>
      <c r="B3713" s="1">
        <f t="shared" si="57"/>
        <v>0.057434279370249995</v>
      </c>
    </row>
    <row r="3714" spans="1:2" ht="12.75">
      <c r="A3714">
        <v>0.2246399</v>
      </c>
      <c r="B3714" s="1">
        <f t="shared" si="57"/>
        <v>0.05046308467201</v>
      </c>
    </row>
    <row r="3715" spans="1:2" ht="12.75">
      <c r="A3715">
        <v>0.2114868</v>
      </c>
      <c r="B3715" s="1">
        <f t="shared" si="57"/>
        <v>0.04472666657424</v>
      </c>
    </row>
    <row r="3716" spans="1:2" ht="12.75">
      <c r="A3716">
        <v>0.1981812</v>
      </c>
      <c r="B3716" s="1">
        <f t="shared" si="57"/>
        <v>0.03927578803344</v>
      </c>
    </row>
    <row r="3717" spans="1:2" ht="12.75">
      <c r="A3717">
        <v>0.1809998</v>
      </c>
      <c r="B3717" s="1">
        <f t="shared" si="57"/>
        <v>0.03276092760004</v>
      </c>
    </row>
    <row r="3718" spans="1:2" ht="12.75">
      <c r="A3718">
        <v>0.1600647</v>
      </c>
      <c r="B3718" s="1">
        <f t="shared" si="57"/>
        <v>0.02562070818609</v>
      </c>
    </row>
    <row r="3719" spans="1:2" ht="12.75">
      <c r="A3719">
        <v>0.138855</v>
      </c>
      <c r="B3719" s="1">
        <f t="shared" si="57"/>
        <v>0.019280711025</v>
      </c>
    </row>
    <row r="3720" spans="1:2" ht="12.75">
      <c r="A3720">
        <v>0.1164551</v>
      </c>
      <c r="B3720" s="1">
        <f aca="true" t="shared" si="58" ref="B3720:B3783">A3720^2</f>
        <v>0.013561790316010002</v>
      </c>
    </row>
    <row r="3721" spans="1:2" ht="12.75">
      <c r="A3721" s="1">
        <v>0.08499146</v>
      </c>
      <c r="B3721" s="1">
        <f t="shared" si="58"/>
        <v>0.007223548272931601</v>
      </c>
    </row>
    <row r="3722" spans="1:2" ht="12.75">
      <c r="A3722" s="1">
        <v>0.0368042</v>
      </c>
      <c r="B3722" s="1">
        <f t="shared" si="58"/>
        <v>0.0013545491376400001</v>
      </c>
    </row>
    <row r="3723" spans="1:2" ht="12.75">
      <c r="A3723" s="1">
        <v>-0.00881958</v>
      </c>
      <c r="B3723" s="1">
        <f t="shared" si="58"/>
        <v>7.778499137640001E-05</v>
      </c>
    </row>
    <row r="3724" spans="1:2" ht="12.75">
      <c r="A3724" s="1">
        <v>-0.03585815</v>
      </c>
      <c r="B3724" s="1">
        <f t="shared" si="58"/>
        <v>0.0012858069214225</v>
      </c>
    </row>
    <row r="3725" spans="1:2" ht="12.75">
      <c r="A3725" s="1">
        <v>-0.05331421</v>
      </c>
      <c r="B3725" s="1">
        <f t="shared" si="58"/>
        <v>0.0028424049879241</v>
      </c>
    </row>
    <row r="3726" spans="1:2" ht="12.75">
      <c r="A3726" s="1">
        <v>-0.06680298</v>
      </c>
      <c r="B3726" s="1">
        <f t="shared" si="58"/>
        <v>0.0044626381368804</v>
      </c>
    </row>
    <row r="3727" spans="1:2" ht="12.75">
      <c r="A3727" s="1">
        <v>-0.07577515</v>
      </c>
      <c r="B3727" s="1">
        <f t="shared" si="58"/>
        <v>0.0057418733575225</v>
      </c>
    </row>
    <row r="3728" spans="1:2" ht="12.75">
      <c r="A3728" s="1">
        <v>-0.08132935</v>
      </c>
      <c r="B3728" s="1">
        <f t="shared" si="58"/>
        <v>0.006614463171422499</v>
      </c>
    </row>
    <row r="3729" spans="1:2" ht="12.75">
      <c r="A3729" s="1">
        <v>-0.08261108</v>
      </c>
      <c r="B3729" s="1">
        <f t="shared" si="58"/>
        <v>0.006824590538766401</v>
      </c>
    </row>
    <row r="3730" spans="1:2" ht="12.75">
      <c r="A3730" s="1">
        <v>-0.09329224</v>
      </c>
      <c r="B3730" s="1">
        <f t="shared" si="58"/>
        <v>0.0087034420442176</v>
      </c>
    </row>
    <row r="3731" spans="1:2" ht="12.75">
      <c r="A3731">
        <v>-0.114624</v>
      </c>
      <c r="B3731" s="1">
        <f t="shared" si="58"/>
        <v>0.013138661376000001</v>
      </c>
    </row>
    <row r="3732" spans="1:2" ht="12.75">
      <c r="A3732">
        <v>-0.1276245</v>
      </c>
      <c r="B3732" s="1">
        <f t="shared" si="58"/>
        <v>0.016288013000250002</v>
      </c>
    </row>
    <row r="3733" spans="1:2" ht="12.75">
      <c r="A3733">
        <v>-0.1281128</v>
      </c>
      <c r="B3733" s="1">
        <f t="shared" si="58"/>
        <v>0.01641288952384</v>
      </c>
    </row>
    <row r="3734" spans="1:2" ht="12.75">
      <c r="A3734">
        <v>-0.1147156</v>
      </c>
      <c r="B3734" s="1">
        <f t="shared" si="58"/>
        <v>0.01315966888336</v>
      </c>
    </row>
    <row r="3735" spans="1:2" ht="12.75">
      <c r="A3735" s="1">
        <v>-0.09680176</v>
      </c>
      <c r="B3735" s="1">
        <f t="shared" si="58"/>
        <v>0.0093705807390976</v>
      </c>
    </row>
    <row r="3736" spans="1:2" ht="12.75">
      <c r="A3736" s="1">
        <v>-0.07821655</v>
      </c>
      <c r="B3736" s="1">
        <f t="shared" si="58"/>
        <v>0.006117828693902499</v>
      </c>
    </row>
    <row r="3737" spans="1:2" ht="12.75">
      <c r="A3737" s="1">
        <v>-0.05627441</v>
      </c>
      <c r="B3737" s="1">
        <f t="shared" si="58"/>
        <v>0.0031668092208481</v>
      </c>
    </row>
    <row r="3738" spans="1:2" ht="12.75">
      <c r="A3738" s="1">
        <v>-0.03955078</v>
      </c>
      <c r="B3738" s="1">
        <f t="shared" si="58"/>
        <v>0.0015642641986084</v>
      </c>
    </row>
    <row r="3739" spans="1:2" ht="12.75">
      <c r="A3739" s="1">
        <v>-0.03283691</v>
      </c>
      <c r="B3739" s="1">
        <f t="shared" si="58"/>
        <v>0.0010782626583480997</v>
      </c>
    </row>
    <row r="3740" spans="1:2" ht="12.75">
      <c r="A3740" s="1">
        <v>-0.02154541</v>
      </c>
      <c r="B3740" s="1">
        <f t="shared" si="58"/>
        <v>0.00046420469206810006</v>
      </c>
    </row>
    <row r="3741" spans="1:2" ht="12.75">
      <c r="A3741" s="1">
        <v>-0.003265381</v>
      </c>
      <c r="B3741" s="1">
        <f t="shared" si="58"/>
        <v>1.0662713075161E-05</v>
      </c>
    </row>
    <row r="3742" spans="1:2" ht="12.75">
      <c r="A3742" s="1">
        <v>0.01419067</v>
      </c>
      <c r="B3742" s="1">
        <f t="shared" si="58"/>
        <v>0.00020137511504890002</v>
      </c>
    </row>
    <row r="3743" spans="1:2" ht="12.75">
      <c r="A3743" s="1">
        <v>0.03372192</v>
      </c>
      <c r="B3743" s="1">
        <f t="shared" si="58"/>
        <v>0.0011371678884864002</v>
      </c>
    </row>
    <row r="3744" spans="1:2" ht="12.75">
      <c r="A3744" s="1">
        <v>0.05609131</v>
      </c>
      <c r="B3744" s="1">
        <f t="shared" si="58"/>
        <v>0.0031462350575161</v>
      </c>
    </row>
    <row r="3745" spans="1:2" ht="12.75">
      <c r="A3745" s="1">
        <v>0.08242798</v>
      </c>
      <c r="B3745" s="1">
        <f t="shared" si="58"/>
        <v>0.006794371886880399</v>
      </c>
    </row>
    <row r="3746" spans="1:2" ht="12.75">
      <c r="A3746">
        <v>0.1060791</v>
      </c>
      <c r="B3746" s="1">
        <f t="shared" si="58"/>
        <v>0.01125277545681</v>
      </c>
    </row>
    <row r="3747" spans="1:2" ht="12.75">
      <c r="A3747">
        <v>0.1111145</v>
      </c>
      <c r="B3747" s="1">
        <f t="shared" si="58"/>
        <v>0.012346432110250001</v>
      </c>
    </row>
    <row r="3748" spans="1:2" ht="12.75">
      <c r="A3748">
        <v>0.1077576</v>
      </c>
      <c r="B3748" s="1">
        <f t="shared" si="58"/>
        <v>0.01161170035776</v>
      </c>
    </row>
    <row r="3749" spans="1:2" ht="12.75">
      <c r="A3749">
        <v>0.1070251</v>
      </c>
      <c r="B3749" s="1">
        <f t="shared" si="58"/>
        <v>0.011454372030009999</v>
      </c>
    </row>
    <row r="3750" spans="1:2" ht="12.75">
      <c r="A3750">
        <v>0.1015015</v>
      </c>
      <c r="B3750" s="1">
        <f t="shared" si="58"/>
        <v>0.010302554502249999</v>
      </c>
    </row>
    <row r="3751" spans="1:2" ht="12.75">
      <c r="A3751" s="1">
        <v>0.09225464</v>
      </c>
      <c r="B3751" s="1">
        <f t="shared" si="58"/>
        <v>0.0085109186015296</v>
      </c>
    </row>
    <row r="3752" spans="1:2" ht="12.75">
      <c r="A3752" s="1">
        <v>0.08825684</v>
      </c>
      <c r="B3752" s="1">
        <f t="shared" si="58"/>
        <v>0.007789269806785601</v>
      </c>
    </row>
    <row r="3753" spans="1:2" ht="12.75">
      <c r="A3753">
        <v>0.1014404</v>
      </c>
      <c r="B3753" s="1">
        <f t="shared" si="58"/>
        <v>0.01029015475216</v>
      </c>
    </row>
    <row r="3754" spans="1:2" ht="12.75">
      <c r="A3754">
        <v>0.1267395</v>
      </c>
      <c r="B3754" s="1">
        <f t="shared" si="58"/>
        <v>0.01606290086025</v>
      </c>
    </row>
    <row r="3755" spans="1:2" ht="12.75">
      <c r="A3755">
        <v>0.1457214</v>
      </c>
      <c r="B3755" s="1">
        <f t="shared" si="58"/>
        <v>0.02123472641796</v>
      </c>
    </row>
    <row r="3756" spans="1:2" ht="12.75">
      <c r="A3756">
        <v>0.1580505</v>
      </c>
      <c r="B3756" s="1">
        <f t="shared" si="58"/>
        <v>0.024979960550250004</v>
      </c>
    </row>
    <row r="3757" spans="1:2" ht="12.75">
      <c r="A3757">
        <v>0.170166</v>
      </c>
      <c r="B3757" s="1">
        <f t="shared" si="58"/>
        <v>0.028956467556000003</v>
      </c>
    </row>
    <row r="3758" spans="1:2" ht="12.75">
      <c r="A3758">
        <v>0.1906128</v>
      </c>
      <c r="B3758" s="1">
        <f t="shared" si="58"/>
        <v>0.03633323952384</v>
      </c>
    </row>
    <row r="3759" spans="1:2" ht="12.75">
      <c r="A3759">
        <v>0.2161255</v>
      </c>
      <c r="B3759" s="1">
        <f t="shared" si="58"/>
        <v>0.04671023175025</v>
      </c>
    </row>
    <row r="3760" spans="1:2" ht="12.75">
      <c r="A3760">
        <v>0.2400818</v>
      </c>
      <c r="B3760" s="1">
        <f t="shared" si="58"/>
        <v>0.05763927069124001</v>
      </c>
    </row>
    <row r="3761" spans="1:2" ht="12.75">
      <c r="A3761">
        <v>0.2676697</v>
      </c>
      <c r="B3761" s="1">
        <f t="shared" si="58"/>
        <v>0.07164706829809</v>
      </c>
    </row>
    <row r="3762" spans="1:2" ht="12.75">
      <c r="A3762">
        <v>0.3016052</v>
      </c>
      <c r="B3762" s="1">
        <f t="shared" si="58"/>
        <v>0.09096569666704</v>
      </c>
    </row>
    <row r="3763" spans="1:2" ht="12.75">
      <c r="A3763">
        <v>0.3398132</v>
      </c>
      <c r="B3763" s="1">
        <f t="shared" si="58"/>
        <v>0.11547301089423999</v>
      </c>
    </row>
    <row r="3764" spans="1:2" ht="12.75">
      <c r="A3764">
        <v>0.3760681</v>
      </c>
      <c r="B3764" s="1">
        <f t="shared" si="58"/>
        <v>0.14142721583761</v>
      </c>
    </row>
    <row r="3765" spans="1:2" ht="12.75">
      <c r="A3765">
        <v>0.4094238</v>
      </c>
      <c r="B3765" s="1">
        <f t="shared" si="58"/>
        <v>0.16762784800644</v>
      </c>
    </row>
    <row r="3766" spans="1:2" ht="12.75">
      <c r="A3766">
        <v>0.4446411</v>
      </c>
      <c r="B3766" s="1">
        <f t="shared" si="58"/>
        <v>0.19770570780921</v>
      </c>
    </row>
    <row r="3767" spans="1:2" ht="12.75">
      <c r="A3767">
        <v>0.4779358</v>
      </c>
      <c r="B3767" s="1">
        <f t="shared" si="58"/>
        <v>0.22842262892164003</v>
      </c>
    </row>
    <row r="3768" spans="1:2" ht="12.75">
      <c r="A3768">
        <v>0.5035095</v>
      </c>
      <c r="B3768" s="1">
        <f t="shared" si="58"/>
        <v>0.2535218165902501</v>
      </c>
    </row>
    <row r="3769" spans="1:2" ht="12.75">
      <c r="A3769">
        <v>0.5177307</v>
      </c>
      <c r="B3769" s="1">
        <f t="shared" si="58"/>
        <v>0.26804507772249</v>
      </c>
    </row>
    <row r="3770" spans="1:2" ht="12.75">
      <c r="A3770">
        <v>0.5108032</v>
      </c>
      <c r="B3770" s="1">
        <f t="shared" si="58"/>
        <v>0.26091990913024</v>
      </c>
    </row>
    <row r="3771" spans="1:2" ht="12.75">
      <c r="A3771">
        <v>0.4753723</v>
      </c>
      <c r="B3771" s="1">
        <f t="shared" si="58"/>
        <v>0.22597882360729002</v>
      </c>
    </row>
    <row r="3772" spans="1:2" ht="12.75">
      <c r="A3772">
        <v>0.414917</v>
      </c>
      <c r="B3772" s="1">
        <f t="shared" si="58"/>
        <v>0.17215611688899998</v>
      </c>
    </row>
    <row r="3773" spans="1:2" ht="12.75">
      <c r="A3773">
        <v>0.3418579</v>
      </c>
      <c r="B3773" s="1">
        <f t="shared" si="58"/>
        <v>0.11686682379241</v>
      </c>
    </row>
    <row r="3774" spans="1:2" ht="12.75">
      <c r="A3774">
        <v>0.2655334</v>
      </c>
      <c r="B3774" s="1">
        <f t="shared" si="58"/>
        <v>0.07050798651555999</v>
      </c>
    </row>
    <row r="3775" spans="1:2" ht="12.75">
      <c r="A3775">
        <v>0.1956787</v>
      </c>
      <c r="B3775" s="1">
        <f t="shared" si="58"/>
        <v>0.038290153633690004</v>
      </c>
    </row>
    <row r="3776" spans="1:2" ht="12.75">
      <c r="A3776">
        <v>0.1285095</v>
      </c>
      <c r="B3776" s="1">
        <f t="shared" si="58"/>
        <v>0.01651469159025</v>
      </c>
    </row>
    <row r="3777" spans="1:2" ht="12.75">
      <c r="A3777" s="1">
        <v>0.06234741</v>
      </c>
      <c r="B3777" s="1">
        <f t="shared" si="58"/>
        <v>0.0038871995337081</v>
      </c>
    </row>
    <row r="3778" spans="1:2" ht="12.75">
      <c r="A3778" s="1">
        <v>0.007598877</v>
      </c>
      <c r="B3778" s="1">
        <f t="shared" si="58"/>
        <v>5.7742931661129006E-05</v>
      </c>
    </row>
    <row r="3779" spans="1:2" ht="12.75">
      <c r="A3779" s="1">
        <v>-0.04623413</v>
      </c>
      <c r="B3779" s="1">
        <f t="shared" si="58"/>
        <v>0.0021375947768569</v>
      </c>
    </row>
    <row r="3780" spans="1:2" ht="12.75">
      <c r="A3780">
        <v>-0.1095886</v>
      </c>
      <c r="B3780" s="1">
        <f t="shared" si="58"/>
        <v>0.012009661249959998</v>
      </c>
    </row>
    <row r="3781" spans="1:2" ht="12.75">
      <c r="A3781">
        <v>-0.1809998</v>
      </c>
      <c r="B3781" s="1">
        <f t="shared" si="58"/>
        <v>0.03276092760004</v>
      </c>
    </row>
    <row r="3782" spans="1:2" ht="12.75">
      <c r="A3782">
        <v>-0.2507019</v>
      </c>
      <c r="B3782" s="1">
        <f t="shared" si="58"/>
        <v>0.06285144266361</v>
      </c>
    </row>
    <row r="3783" spans="1:2" ht="12.75">
      <c r="A3783">
        <v>-0.3079834</v>
      </c>
      <c r="B3783" s="1">
        <f t="shared" si="58"/>
        <v>0.09485377467556001</v>
      </c>
    </row>
    <row r="3784" spans="1:2" ht="12.75">
      <c r="A3784">
        <v>-0.3587952</v>
      </c>
      <c r="B3784" s="1">
        <f aca="true" t="shared" si="59" ref="B3784:B3847">A3784^2</f>
        <v>0.12873399554304</v>
      </c>
    </row>
    <row r="3785" spans="1:2" ht="12.75">
      <c r="A3785">
        <v>-0.417572</v>
      </c>
      <c r="B3785" s="1">
        <f t="shared" si="59"/>
        <v>0.174366375184</v>
      </c>
    </row>
    <row r="3786" spans="1:2" ht="12.75">
      <c r="A3786">
        <v>-0.480011</v>
      </c>
      <c r="B3786" s="1">
        <f t="shared" si="59"/>
        <v>0.23041056012100003</v>
      </c>
    </row>
    <row r="3787" spans="1:2" ht="12.75">
      <c r="A3787">
        <v>-0.5381165</v>
      </c>
      <c r="B3787" s="1">
        <f t="shared" si="59"/>
        <v>0.28956936757225</v>
      </c>
    </row>
    <row r="3788" spans="1:2" ht="12.75">
      <c r="A3788">
        <v>-0.5873108</v>
      </c>
      <c r="B3788" s="1">
        <f t="shared" si="59"/>
        <v>0.34493397579664004</v>
      </c>
    </row>
    <row r="3789" spans="1:2" ht="12.75">
      <c r="A3789">
        <v>-0.6318054</v>
      </c>
      <c r="B3789" s="1">
        <f t="shared" si="59"/>
        <v>0.39917806346915996</v>
      </c>
    </row>
    <row r="3790" spans="1:2" ht="12.75">
      <c r="A3790">
        <v>-0.6729431</v>
      </c>
      <c r="B3790" s="1">
        <f t="shared" si="59"/>
        <v>0.45285241583761005</v>
      </c>
    </row>
    <row r="3791" spans="1:2" ht="12.75">
      <c r="A3791">
        <v>-0.6974487</v>
      </c>
      <c r="B3791" s="1">
        <f t="shared" si="59"/>
        <v>0.48643468913169</v>
      </c>
    </row>
    <row r="3792" spans="1:2" ht="12.75">
      <c r="A3792">
        <v>-0.6951599</v>
      </c>
      <c r="B3792" s="1">
        <f t="shared" si="59"/>
        <v>0.4832472865680101</v>
      </c>
    </row>
    <row r="3793" spans="1:2" ht="12.75">
      <c r="A3793">
        <v>-0.6728516</v>
      </c>
      <c r="B3793" s="1">
        <f t="shared" si="59"/>
        <v>0.45272927562256</v>
      </c>
    </row>
    <row r="3794" spans="1:2" ht="12.75">
      <c r="A3794">
        <v>-0.6404419</v>
      </c>
      <c r="B3794" s="1">
        <f t="shared" si="59"/>
        <v>0.41016582727561</v>
      </c>
    </row>
    <row r="3795" spans="1:2" ht="12.75">
      <c r="A3795">
        <v>-0.5989075</v>
      </c>
      <c r="B3795" s="1">
        <f t="shared" si="59"/>
        <v>0.35869019355625004</v>
      </c>
    </row>
    <row r="3796" spans="1:2" ht="12.75">
      <c r="A3796">
        <v>-0.5386353</v>
      </c>
      <c r="B3796" s="1">
        <f t="shared" si="59"/>
        <v>0.29012798640609005</v>
      </c>
    </row>
    <row r="3797" spans="1:2" ht="12.75">
      <c r="A3797">
        <v>-0.4624023</v>
      </c>
      <c r="B3797" s="1">
        <f t="shared" si="59"/>
        <v>0.21381588704528998</v>
      </c>
    </row>
    <row r="3798" spans="1:2" ht="12.75">
      <c r="A3798">
        <v>-0.3762512</v>
      </c>
      <c r="B3798" s="1">
        <f t="shared" si="59"/>
        <v>0.14156496550144002</v>
      </c>
    </row>
    <row r="3799" spans="1:2" ht="12.75">
      <c r="A3799">
        <v>-0.2834167</v>
      </c>
      <c r="B3799" s="1">
        <f t="shared" si="59"/>
        <v>0.08032502583889001</v>
      </c>
    </row>
    <row r="3800" spans="1:2" ht="12.75">
      <c r="A3800">
        <v>-0.1830444</v>
      </c>
      <c r="B3800" s="1">
        <f t="shared" si="59"/>
        <v>0.03350525237136</v>
      </c>
    </row>
    <row r="3801" spans="1:2" ht="12.75">
      <c r="A3801" s="1">
        <v>-0.07522583</v>
      </c>
      <c r="B3801" s="1">
        <f t="shared" si="59"/>
        <v>0.005658925499188899</v>
      </c>
    </row>
    <row r="3802" spans="1:2" ht="12.75">
      <c r="A3802" s="1">
        <v>0.03305054</v>
      </c>
      <c r="B3802" s="1">
        <f t="shared" si="59"/>
        <v>0.0010923381942916002</v>
      </c>
    </row>
    <row r="3803" spans="1:2" ht="12.75">
      <c r="A3803">
        <v>0.1339111</v>
      </c>
      <c r="B3803" s="1">
        <f t="shared" si="59"/>
        <v>0.017932182703210002</v>
      </c>
    </row>
    <row r="3804" spans="1:2" ht="12.75">
      <c r="A3804">
        <v>0.2217712</v>
      </c>
      <c r="B3804" s="1">
        <f t="shared" si="59"/>
        <v>0.049182465149440004</v>
      </c>
    </row>
    <row r="3805" spans="1:2" ht="12.75">
      <c r="A3805">
        <v>0.2913208</v>
      </c>
      <c r="B3805" s="1">
        <f t="shared" si="59"/>
        <v>0.08486780851263999</v>
      </c>
    </row>
    <row r="3806" spans="1:2" ht="12.75">
      <c r="A3806">
        <v>0.3467407</v>
      </c>
      <c r="B3806" s="1">
        <f t="shared" si="59"/>
        <v>0.12022911303649</v>
      </c>
    </row>
    <row r="3807" spans="1:2" ht="12.75">
      <c r="A3807">
        <v>0.3948669</v>
      </c>
      <c r="B3807" s="1">
        <f t="shared" si="59"/>
        <v>0.15591986871561</v>
      </c>
    </row>
    <row r="3808" spans="1:2" ht="12.75">
      <c r="A3808">
        <v>0.4391174</v>
      </c>
      <c r="B3808" s="1">
        <f t="shared" si="59"/>
        <v>0.19282409098276</v>
      </c>
    </row>
    <row r="3809" spans="1:2" ht="12.75">
      <c r="A3809">
        <v>0.4766846</v>
      </c>
      <c r="B3809" s="1">
        <f t="shared" si="59"/>
        <v>0.22722820787716003</v>
      </c>
    </row>
    <row r="3810" spans="1:2" ht="12.75">
      <c r="A3810">
        <v>0.5068665</v>
      </c>
      <c r="B3810" s="1">
        <f t="shared" si="59"/>
        <v>0.25691364882225</v>
      </c>
    </row>
    <row r="3811" spans="1:2" ht="12.75">
      <c r="A3811">
        <v>0.5307922</v>
      </c>
      <c r="B3811" s="1">
        <f t="shared" si="59"/>
        <v>0.28174035958084004</v>
      </c>
    </row>
    <row r="3812" spans="1:2" ht="12.75">
      <c r="A3812">
        <v>0.5481567</v>
      </c>
      <c r="B3812" s="1">
        <f t="shared" si="59"/>
        <v>0.30047576775489004</v>
      </c>
    </row>
    <row r="3813" spans="1:2" ht="12.75">
      <c r="A3813">
        <v>0.5521851</v>
      </c>
      <c r="B3813" s="1">
        <f t="shared" si="59"/>
        <v>0.30490838466201</v>
      </c>
    </row>
    <row r="3814" spans="1:2" ht="12.75">
      <c r="A3814">
        <v>0.5359802</v>
      </c>
      <c r="B3814" s="1">
        <f t="shared" si="59"/>
        <v>0.28727477479204</v>
      </c>
    </row>
    <row r="3815" spans="1:2" ht="12.75">
      <c r="A3815">
        <v>0.5056458</v>
      </c>
      <c r="B3815" s="1">
        <f t="shared" si="59"/>
        <v>0.25567767505764005</v>
      </c>
    </row>
    <row r="3816" spans="1:2" ht="12.75">
      <c r="A3816">
        <v>0.4734802</v>
      </c>
      <c r="B3816" s="1">
        <f t="shared" si="59"/>
        <v>0.22418349979204003</v>
      </c>
    </row>
    <row r="3817" spans="1:2" ht="12.75">
      <c r="A3817">
        <v>0.439209</v>
      </c>
      <c r="B3817" s="1">
        <f t="shared" si="59"/>
        <v>0.19290454568100002</v>
      </c>
    </row>
    <row r="3818" spans="1:2" ht="12.75">
      <c r="A3818">
        <v>0.3920593</v>
      </c>
      <c r="B3818" s="1">
        <f t="shared" si="59"/>
        <v>0.15371049471649</v>
      </c>
    </row>
    <row r="3819" spans="1:2" ht="12.75">
      <c r="A3819">
        <v>0.3254395</v>
      </c>
      <c r="B3819" s="1">
        <f t="shared" si="59"/>
        <v>0.10591086816025</v>
      </c>
    </row>
    <row r="3820" spans="1:2" ht="12.75">
      <c r="A3820">
        <v>0.2468567</v>
      </c>
      <c r="B3820" s="1">
        <f t="shared" si="59"/>
        <v>0.06093823033489001</v>
      </c>
    </row>
    <row r="3821" spans="1:2" ht="12.75">
      <c r="A3821">
        <v>0.1608276</v>
      </c>
      <c r="B3821" s="1">
        <f t="shared" si="59"/>
        <v>0.025865516921759996</v>
      </c>
    </row>
    <row r="3822" spans="1:2" ht="12.75">
      <c r="A3822" s="1">
        <v>0.06674194</v>
      </c>
      <c r="B3822" s="1">
        <f t="shared" si="59"/>
        <v>0.0044544865549636</v>
      </c>
    </row>
    <row r="3823" spans="1:2" ht="12.75">
      <c r="A3823" s="1">
        <v>-0.03942871</v>
      </c>
      <c r="B3823" s="1">
        <f t="shared" si="59"/>
        <v>0.0015546231722640999</v>
      </c>
    </row>
    <row r="3824" spans="1:2" ht="12.75">
      <c r="A3824">
        <v>-0.1503906</v>
      </c>
      <c r="B3824" s="1">
        <f t="shared" si="59"/>
        <v>0.022617332568360005</v>
      </c>
    </row>
    <row r="3825" spans="1:2" ht="12.75">
      <c r="A3825">
        <v>-0.2524414</v>
      </c>
      <c r="B3825" s="1">
        <f t="shared" si="59"/>
        <v>0.06372666043396</v>
      </c>
    </row>
    <row r="3826" spans="1:2" ht="12.75">
      <c r="A3826">
        <v>-0.3401794</v>
      </c>
      <c r="B3826" s="1">
        <f t="shared" si="59"/>
        <v>0.11572202418436002</v>
      </c>
    </row>
    <row r="3827" spans="1:2" ht="12.75">
      <c r="A3827">
        <v>-0.4146118</v>
      </c>
      <c r="B3827" s="1">
        <f t="shared" si="59"/>
        <v>0.17190294469923997</v>
      </c>
    </row>
    <row r="3828" spans="1:2" ht="12.75">
      <c r="A3828">
        <v>-0.479187</v>
      </c>
      <c r="B3828" s="1">
        <f t="shared" si="59"/>
        <v>0.22962018096899997</v>
      </c>
    </row>
    <row r="3829" spans="1:2" ht="12.75">
      <c r="A3829">
        <v>-0.5324402</v>
      </c>
      <c r="B3829" s="1">
        <f t="shared" si="59"/>
        <v>0.28349256657604005</v>
      </c>
    </row>
    <row r="3830" spans="1:2" ht="12.75">
      <c r="A3830">
        <v>-0.5726624</v>
      </c>
      <c r="B3830" s="1">
        <f t="shared" si="59"/>
        <v>0.32794222437376</v>
      </c>
    </row>
    <row r="3831" spans="1:2" ht="12.75">
      <c r="A3831">
        <v>-0.5983887</v>
      </c>
      <c r="B3831" s="1">
        <f t="shared" si="59"/>
        <v>0.35806903628769</v>
      </c>
    </row>
    <row r="3832" spans="1:2" ht="12.75">
      <c r="A3832">
        <v>-0.6134949</v>
      </c>
      <c r="B3832" s="1">
        <f t="shared" si="59"/>
        <v>0.37637599232600993</v>
      </c>
    </row>
    <row r="3833" spans="1:2" ht="12.75">
      <c r="A3833">
        <v>-0.6199341</v>
      </c>
      <c r="B3833" s="1">
        <f t="shared" si="59"/>
        <v>0.38431828834281007</v>
      </c>
    </row>
    <row r="3834" spans="1:2" ht="12.75">
      <c r="A3834">
        <v>-0.6095581</v>
      </c>
      <c r="B3834" s="1">
        <f t="shared" si="59"/>
        <v>0.37156107727561</v>
      </c>
    </row>
    <row r="3835" spans="1:2" ht="12.75">
      <c r="A3835">
        <v>-0.5794983</v>
      </c>
      <c r="B3835" s="1">
        <f t="shared" si="59"/>
        <v>0.33581827970289</v>
      </c>
    </row>
    <row r="3836" spans="1:2" ht="12.75">
      <c r="A3836">
        <v>-0.5351562</v>
      </c>
      <c r="B3836" s="1">
        <f t="shared" si="59"/>
        <v>0.28639215839843996</v>
      </c>
    </row>
    <row r="3837" spans="1:2" ht="12.75">
      <c r="A3837">
        <v>-0.4850464</v>
      </c>
      <c r="B3837" s="1">
        <f t="shared" si="59"/>
        <v>0.23527001015295998</v>
      </c>
    </row>
    <row r="3838" spans="1:2" ht="12.75">
      <c r="A3838">
        <v>-0.4350281</v>
      </c>
      <c r="B3838" s="1">
        <f t="shared" si="59"/>
        <v>0.18924944778960998</v>
      </c>
    </row>
    <row r="3839" spans="1:2" ht="12.75">
      <c r="A3839">
        <v>-0.3840332</v>
      </c>
      <c r="B3839" s="1">
        <f t="shared" si="59"/>
        <v>0.14748149870224</v>
      </c>
    </row>
    <row r="3840" spans="1:2" ht="12.75">
      <c r="A3840">
        <v>-0.3255005</v>
      </c>
      <c r="B3840" s="1">
        <f t="shared" si="59"/>
        <v>0.10595057550025001</v>
      </c>
    </row>
    <row r="3841" spans="1:2" ht="12.75">
      <c r="A3841">
        <v>-0.2634888</v>
      </c>
      <c r="B3841" s="1">
        <f t="shared" si="59"/>
        <v>0.06942634772544001</v>
      </c>
    </row>
    <row r="3842" spans="1:2" ht="12.75">
      <c r="A3842">
        <v>-0.1998291</v>
      </c>
      <c r="B3842" s="1">
        <f t="shared" si="59"/>
        <v>0.03993166920681</v>
      </c>
    </row>
    <row r="3843" spans="1:2" ht="12.75">
      <c r="A3843">
        <v>-0.1322632</v>
      </c>
      <c r="B3843" s="1">
        <f t="shared" si="59"/>
        <v>0.01749355407424</v>
      </c>
    </row>
    <row r="3844" spans="1:2" ht="12.75">
      <c r="A3844" s="1">
        <v>-0.05810547</v>
      </c>
      <c r="B3844" s="1">
        <f t="shared" si="59"/>
        <v>0.0033762456439209</v>
      </c>
    </row>
    <row r="3845" spans="1:2" ht="12.75">
      <c r="A3845" s="1">
        <v>0.02206421</v>
      </c>
      <c r="B3845" s="1">
        <f t="shared" si="59"/>
        <v>0.00048682936292410004</v>
      </c>
    </row>
    <row r="3846" spans="1:2" ht="12.75">
      <c r="A3846">
        <v>0.1018066</v>
      </c>
      <c r="B3846" s="1">
        <f t="shared" si="59"/>
        <v>0.01036458380356</v>
      </c>
    </row>
    <row r="3847" spans="1:2" ht="12.75">
      <c r="A3847">
        <v>0.1730042</v>
      </c>
      <c r="B3847" s="1">
        <f t="shared" si="59"/>
        <v>0.02993045321764</v>
      </c>
    </row>
    <row r="3848" spans="1:2" ht="12.75">
      <c r="A3848">
        <v>0.2391052</v>
      </c>
      <c r="B3848" s="1">
        <f aca="true" t="shared" si="60" ref="B3848:B3911">A3848^2</f>
        <v>0.057171296667039996</v>
      </c>
    </row>
    <row r="3849" spans="1:2" ht="12.75">
      <c r="A3849">
        <v>0.3039856</v>
      </c>
      <c r="B3849" s="1">
        <f t="shared" si="60"/>
        <v>0.09240724500736001</v>
      </c>
    </row>
    <row r="3850" spans="1:2" ht="12.75">
      <c r="A3850">
        <v>0.3661194</v>
      </c>
      <c r="B3850" s="1">
        <f t="shared" si="60"/>
        <v>0.13404341505636</v>
      </c>
    </row>
    <row r="3851" spans="1:2" ht="12.75">
      <c r="A3851">
        <v>0.4230042</v>
      </c>
      <c r="B3851" s="1">
        <f t="shared" si="60"/>
        <v>0.17893255321763998</v>
      </c>
    </row>
    <row r="3852" spans="1:2" ht="12.75">
      <c r="A3852">
        <v>0.4720154</v>
      </c>
      <c r="B3852" s="1">
        <f t="shared" si="60"/>
        <v>0.22279853783715997</v>
      </c>
    </row>
    <row r="3853" spans="1:2" ht="12.75">
      <c r="A3853">
        <v>0.5103149</v>
      </c>
      <c r="B3853" s="1">
        <f t="shared" si="60"/>
        <v>0.26042129716201</v>
      </c>
    </row>
    <row r="3854" spans="1:2" ht="12.75">
      <c r="A3854">
        <v>0.53479</v>
      </c>
      <c r="B3854" s="1">
        <f t="shared" si="60"/>
        <v>0.28600034409999997</v>
      </c>
    </row>
    <row r="3855" spans="1:2" ht="12.75">
      <c r="A3855">
        <v>0.5371399</v>
      </c>
      <c r="B3855" s="1">
        <f t="shared" si="60"/>
        <v>0.28851927217201</v>
      </c>
    </row>
    <row r="3856" spans="1:2" ht="12.75">
      <c r="A3856">
        <v>0.5140076</v>
      </c>
      <c r="B3856" s="1">
        <f t="shared" si="60"/>
        <v>0.26420381285776</v>
      </c>
    </row>
    <row r="3857" spans="1:2" ht="12.75">
      <c r="A3857">
        <v>0.4698181</v>
      </c>
      <c r="B3857" s="1">
        <f t="shared" si="60"/>
        <v>0.22072904708761001</v>
      </c>
    </row>
    <row r="3858" spans="1:2" ht="12.75">
      <c r="A3858">
        <v>0.4141235</v>
      </c>
      <c r="B3858" s="1">
        <f t="shared" si="60"/>
        <v>0.17149827325224998</v>
      </c>
    </row>
    <row r="3859" spans="1:2" ht="12.75">
      <c r="A3859">
        <v>0.3522034</v>
      </c>
      <c r="B3859" s="1">
        <f t="shared" si="60"/>
        <v>0.12404723497156</v>
      </c>
    </row>
    <row r="3860" spans="1:2" ht="12.75">
      <c r="A3860">
        <v>0.2919006</v>
      </c>
      <c r="B3860" s="1">
        <f t="shared" si="60"/>
        <v>0.08520596028036001</v>
      </c>
    </row>
    <row r="3861" spans="1:2" ht="12.75">
      <c r="A3861">
        <v>0.2328796</v>
      </c>
      <c r="B3861" s="1">
        <f t="shared" si="60"/>
        <v>0.05423290809615999</v>
      </c>
    </row>
    <row r="3862" spans="1:2" ht="12.75">
      <c r="A3862">
        <v>0.1742554</v>
      </c>
      <c r="B3862" s="1">
        <f t="shared" si="60"/>
        <v>0.03036494442916</v>
      </c>
    </row>
    <row r="3863" spans="1:2" ht="12.75">
      <c r="A3863">
        <v>0.1156616</v>
      </c>
      <c r="B3863" s="1">
        <f t="shared" si="60"/>
        <v>0.01337760571456</v>
      </c>
    </row>
    <row r="3864" spans="1:2" ht="12.75">
      <c r="A3864" s="1">
        <v>0.05352783</v>
      </c>
      <c r="B3864" s="1">
        <f t="shared" si="60"/>
        <v>0.0028652285845088997</v>
      </c>
    </row>
    <row r="3865" spans="1:2" ht="12.75">
      <c r="A3865" s="1">
        <v>-0.01596069</v>
      </c>
      <c r="B3865" s="1">
        <f t="shared" si="60"/>
        <v>0.0002547436252761</v>
      </c>
    </row>
    <row r="3866" spans="1:2" ht="12.75">
      <c r="A3866" s="1">
        <v>-0.08843994</v>
      </c>
      <c r="B3866" s="1">
        <f t="shared" si="60"/>
        <v>0.007821622987203599</v>
      </c>
    </row>
    <row r="3867" spans="1:2" ht="12.75">
      <c r="A3867">
        <v>-0.1557922</v>
      </c>
      <c r="B3867" s="1">
        <f t="shared" si="60"/>
        <v>0.024271209580839996</v>
      </c>
    </row>
    <row r="3868" spans="1:2" ht="12.75">
      <c r="A3868">
        <v>-0.2100525</v>
      </c>
      <c r="B3868" s="1">
        <f t="shared" si="60"/>
        <v>0.04412205275625</v>
      </c>
    </row>
    <row r="3869" spans="1:2" ht="12.75">
      <c r="A3869">
        <v>-0.2476807</v>
      </c>
      <c r="B3869" s="1">
        <f t="shared" si="60"/>
        <v>0.06134572915249</v>
      </c>
    </row>
    <row r="3870" spans="1:2" ht="12.75">
      <c r="A3870">
        <v>-0.2773438</v>
      </c>
      <c r="B3870" s="1">
        <f t="shared" si="60"/>
        <v>0.07691958339843999</v>
      </c>
    </row>
    <row r="3871" spans="1:2" ht="12.75">
      <c r="A3871">
        <v>-0.2999878</v>
      </c>
      <c r="B3871" s="1">
        <f t="shared" si="60"/>
        <v>0.08999268014884002</v>
      </c>
    </row>
    <row r="3872" spans="1:2" ht="12.75">
      <c r="A3872">
        <v>-0.3189392</v>
      </c>
      <c r="B3872" s="1">
        <f t="shared" si="60"/>
        <v>0.10172221329663998</v>
      </c>
    </row>
    <row r="3873" spans="1:2" ht="12.75">
      <c r="A3873">
        <v>-0.337738</v>
      </c>
      <c r="B3873" s="1">
        <f t="shared" si="60"/>
        <v>0.11406695664399999</v>
      </c>
    </row>
    <row r="3874" spans="1:2" ht="12.75">
      <c r="A3874">
        <v>-0.3556213</v>
      </c>
      <c r="B3874" s="1">
        <f t="shared" si="60"/>
        <v>0.12646650901368997</v>
      </c>
    </row>
    <row r="3875" spans="1:2" ht="12.75">
      <c r="A3875">
        <v>-0.370697</v>
      </c>
      <c r="B3875" s="1">
        <f t="shared" si="60"/>
        <v>0.137416265809</v>
      </c>
    </row>
    <row r="3876" spans="1:2" ht="12.75">
      <c r="A3876">
        <v>-0.3726807</v>
      </c>
      <c r="B3876" s="1">
        <f t="shared" si="60"/>
        <v>0.13889090415248997</v>
      </c>
    </row>
    <row r="3877" spans="1:2" ht="12.75">
      <c r="A3877">
        <v>-0.3542786</v>
      </c>
      <c r="B3877" s="1">
        <f t="shared" si="60"/>
        <v>0.12551332641796</v>
      </c>
    </row>
    <row r="3878" spans="1:2" ht="12.75">
      <c r="A3878">
        <v>-0.3175659</v>
      </c>
      <c r="B3878" s="1">
        <f t="shared" si="60"/>
        <v>0.10084810084281001</v>
      </c>
    </row>
    <row r="3879" spans="1:2" ht="12.75">
      <c r="A3879">
        <v>-0.2734985</v>
      </c>
      <c r="B3879" s="1">
        <f t="shared" si="60"/>
        <v>0.07480142950225</v>
      </c>
    </row>
    <row r="3880" spans="1:2" ht="12.75">
      <c r="A3880">
        <v>-0.2293701</v>
      </c>
      <c r="B3880" s="1">
        <f t="shared" si="60"/>
        <v>0.052610642774009994</v>
      </c>
    </row>
    <row r="3881" spans="1:2" ht="12.75">
      <c r="A3881">
        <v>-0.1870728</v>
      </c>
      <c r="B3881" s="1">
        <f t="shared" si="60"/>
        <v>0.034996232499840005</v>
      </c>
    </row>
    <row r="3882" spans="1:2" ht="12.75">
      <c r="A3882">
        <v>-0.1408691</v>
      </c>
      <c r="B3882" s="1">
        <f t="shared" si="60"/>
        <v>0.019844103334809998</v>
      </c>
    </row>
    <row r="3883" spans="1:2" ht="12.75">
      <c r="A3883" s="1">
        <v>-0.09564209</v>
      </c>
      <c r="B3883" s="1">
        <f t="shared" si="60"/>
        <v>0.0091474093795681</v>
      </c>
    </row>
    <row r="3884" spans="1:2" ht="12.75">
      <c r="A3884" s="1">
        <v>-0.05636597</v>
      </c>
      <c r="B3884" s="1">
        <f t="shared" si="60"/>
        <v>0.0031771225740409</v>
      </c>
    </row>
    <row r="3885" spans="1:2" ht="12.75">
      <c r="A3885" s="1">
        <v>-0.01306152</v>
      </c>
      <c r="B3885" s="1">
        <f t="shared" si="60"/>
        <v>0.0001706033047104</v>
      </c>
    </row>
    <row r="3886" spans="1:2" ht="12.75">
      <c r="A3886" s="1">
        <v>0.04437256</v>
      </c>
      <c r="B3886" s="1">
        <f t="shared" si="60"/>
        <v>0.0019689240809535997</v>
      </c>
    </row>
    <row r="3887" spans="1:2" ht="12.75">
      <c r="A3887">
        <v>0.1015625</v>
      </c>
      <c r="B3887" s="1">
        <f t="shared" si="60"/>
        <v>0.01031494140625</v>
      </c>
    </row>
    <row r="3888" spans="1:2" ht="12.75">
      <c r="A3888">
        <v>0.1483765</v>
      </c>
      <c r="B3888" s="1">
        <f t="shared" si="60"/>
        <v>0.02201558575225</v>
      </c>
    </row>
    <row r="3889" spans="1:2" ht="12.75">
      <c r="A3889">
        <v>0.1860352</v>
      </c>
      <c r="B3889" s="1">
        <f t="shared" si="60"/>
        <v>0.03460909563904</v>
      </c>
    </row>
    <row r="3890" spans="1:2" ht="12.75">
      <c r="A3890">
        <v>0.2180176</v>
      </c>
      <c r="B3890" s="1">
        <f t="shared" si="60"/>
        <v>0.04753167390976</v>
      </c>
    </row>
    <row r="3891" spans="1:2" ht="12.75">
      <c r="A3891">
        <v>0.2466125</v>
      </c>
      <c r="B3891" s="1">
        <f t="shared" si="60"/>
        <v>0.06081772515625001</v>
      </c>
    </row>
    <row r="3892" spans="1:2" ht="12.75">
      <c r="A3892">
        <v>0.2615051</v>
      </c>
      <c r="B3892" s="1">
        <f t="shared" si="60"/>
        <v>0.06838491732601</v>
      </c>
    </row>
    <row r="3893" spans="1:2" ht="12.75">
      <c r="A3893">
        <v>0.2556458</v>
      </c>
      <c r="B3893" s="1">
        <f t="shared" si="60"/>
        <v>0.06535477505764</v>
      </c>
    </row>
    <row r="3894" spans="1:2" ht="12.75">
      <c r="A3894">
        <v>0.240509</v>
      </c>
      <c r="B3894" s="1">
        <f t="shared" si="60"/>
        <v>0.057844579081</v>
      </c>
    </row>
    <row r="3895" spans="1:2" ht="12.75">
      <c r="A3895">
        <v>0.223999</v>
      </c>
      <c r="B3895" s="1">
        <f t="shared" si="60"/>
        <v>0.050175552001000004</v>
      </c>
    </row>
    <row r="3896" spans="1:2" ht="12.75">
      <c r="A3896">
        <v>0.2086792</v>
      </c>
      <c r="B3896" s="1">
        <f t="shared" si="60"/>
        <v>0.043547008512640005</v>
      </c>
    </row>
    <row r="3897" spans="1:2" ht="12.75">
      <c r="A3897">
        <v>0.1989441</v>
      </c>
      <c r="B3897" s="1">
        <f t="shared" si="60"/>
        <v>0.03957875492481001</v>
      </c>
    </row>
    <row r="3898" spans="1:2" ht="12.75">
      <c r="A3898">
        <v>0.1913757</v>
      </c>
      <c r="B3898" s="1">
        <f t="shared" si="60"/>
        <v>0.036624658550490005</v>
      </c>
    </row>
    <row r="3899" spans="1:2" ht="12.75">
      <c r="A3899">
        <v>0.1768494</v>
      </c>
      <c r="B3899" s="1">
        <f t="shared" si="60"/>
        <v>0.03127571028036</v>
      </c>
    </row>
    <row r="3900" spans="1:2" ht="12.75">
      <c r="A3900">
        <v>0.149292</v>
      </c>
      <c r="B3900" s="1">
        <f t="shared" si="60"/>
        <v>0.022288101264000004</v>
      </c>
    </row>
    <row r="3901" spans="1:2" ht="12.75">
      <c r="A3901">
        <v>0.113739</v>
      </c>
      <c r="B3901" s="1">
        <f t="shared" si="60"/>
        <v>0.012936560121000001</v>
      </c>
    </row>
    <row r="3902" spans="1:2" ht="12.75">
      <c r="A3902" s="1">
        <v>0.07342529</v>
      </c>
      <c r="B3902" s="1">
        <f t="shared" si="60"/>
        <v>0.0053912732115841</v>
      </c>
    </row>
    <row r="3903" spans="1:2" ht="12.75">
      <c r="A3903" s="1">
        <v>0.0352478</v>
      </c>
      <c r="B3903" s="1">
        <f t="shared" si="60"/>
        <v>0.0012424074048400001</v>
      </c>
    </row>
    <row r="3904" spans="1:2" ht="12.75">
      <c r="A3904" s="1">
        <v>-0.000579834</v>
      </c>
      <c r="B3904" s="1">
        <f t="shared" si="60"/>
        <v>3.36207467556E-07</v>
      </c>
    </row>
    <row r="3905" spans="1:2" ht="12.75">
      <c r="A3905" s="1">
        <v>-0.02813721</v>
      </c>
      <c r="B3905" s="1">
        <f t="shared" si="60"/>
        <v>0.0007917025865841</v>
      </c>
    </row>
    <row r="3906" spans="1:2" ht="12.75">
      <c r="A3906" s="1">
        <v>-0.04092407</v>
      </c>
      <c r="B3906" s="1">
        <f t="shared" si="60"/>
        <v>0.0016747795053649</v>
      </c>
    </row>
    <row r="3907" spans="1:2" ht="12.75">
      <c r="A3907" s="1">
        <v>-0.04998779</v>
      </c>
      <c r="B3907" s="1">
        <f t="shared" si="60"/>
        <v>0.0024987791490840997</v>
      </c>
    </row>
    <row r="3908" spans="1:2" ht="12.75">
      <c r="A3908" s="1">
        <v>-0.06741333</v>
      </c>
      <c r="B3908" s="1">
        <f t="shared" si="60"/>
        <v>0.004544557061688899</v>
      </c>
    </row>
    <row r="3909" spans="1:2" ht="12.75">
      <c r="A3909" s="1">
        <v>-0.09750366</v>
      </c>
      <c r="B3909" s="1">
        <f t="shared" si="60"/>
        <v>0.009506963713395601</v>
      </c>
    </row>
    <row r="3910" spans="1:2" ht="12.75">
      <c r="A3910">
        <v>-0.1264343</v>
      </c>
      <c r="B3910" s="1">
        <f t="shared" si="60"/>
        <v>0.01598563221649</v>
      </c>
    </row>
    <row r="3911" spans="1:2" ht="12.75">
      <c r="A3911">
        <v>-0.1431885</v>
      </c>
      <c r="B3911" s="1">
        <f t="shared" si="60"/>
        <v>0.02050294653225</v>
      </c>
    </row>
    <row r="3912" spans="1:2" ht="12.75">
      <c r="A3912">
        <v>-0.1504211</v>
      </c>
      <c r="B3912" s="1">
        <f aca="true" t="shared" si="61" ref="B3912:B3975">A3912^2</f>
        <v>0.022626507325210002</v>
      </c>
    </row>
    <row r="3913" spans="1:2" ht="12.75">
      <c r="A3913">
        <v>-0.1531067</v>
      </c>
      <c r="B3913" s="1">
        <f t="shared" si="61"/>
        <v>0.023441661584890004</v>
      </c>
    </row>
    <row r="3914" spans="1:2" ht="12.75">
      <c r="A3914">
        <v>-0.1455383</v>
      </c>
      <c r="B3914" s="1">
        <f t="shared" si="61"/>
        <v>0.02118139676689</v>
      </c>
    </row>
    <row r="3915" spans="1:2" ht="12.75">
      <c r="A3915">
        <v>-0.1238403</v>
      </c>
      <c r="B3915" s="1">
        <f t="shared" si="61"/>
        <v>0.01533641990409</v>
      </c>
    </row>
    <row r="3916" spans="1:2" ht="12.75">
      <c r="A3916" s="1">
        <v>-0.09371948</v>
      </c>
      <c r="B3916" s="1">
        <f t="shared" si="61"/>
        <v>0.0087833409314704</v>
      </c>
    </row>
    <row r="3917" spans="1:2" ht="12.75">
      <c r="A3917" s="1">
        <v>-0.0774231</v>
      </c>
      <c r="B3917" s="1">
        <f t="shared" si="61"/>
        <v>0.005994336413609999</v>
      </c>
    </row>
    <row r="3918" spans="1:2" ht="12.75">
      <c r="A3918" s="1">
        <v>-0.07553101</v>
      </c>
      <c r="B3918" s="1">
        <f t="shared" si="61"/>
        <v>0.0057049334716200994</v>
      </c>
    </row>
    <row r="3919" spans="1:2" ht="12.75">
      <c r="A3919" s="1">
        <v>-0.07080078</v>
      </c>
      <c r="B3919" s="1">
        <f t="shared" si="61"/>
        <v>0.005012750448608399</v>
      </c>
    </row>
    <row r="3920" spans="1:2" ht="12.75">
      <c r="A3920" s="1">
        <v>-0.05859375</v>
      </c>
      <c r="B3920" s="1">
        <f t="shared" si="61"/>
        <v>0.0034332275390625</v>
      </c>
    </row>
    <row r="3921" spans="1:2" ht="12.75">
      <c r="A3921" s="1">
        <v>-0.03942871</v>
      </c>
      <c r="B3921" s="1">
        <f t="shared" si="61"/>
        <v>0.0015546231722640999</v>
      </c>
    </row>
    <row r="3922" spans="1:2" ht="12.75">
      <c r="A3922" s="1">
        <v>-0.00970459</v>
      </c>
      <c r="B3922" s="1">
        <f t="shared" si="61"/>
        <v>9.417906706810001E-05</v>
      </c>
    </row>
    <row r="3923" spans="1:2" ht="12.75">
      <c r="A3923" s="1">
        <v>0.02453613</v>
      </c>
      <c r="B3923" s="1">
        <f t="shared" si="61"/>
        <v>0.0006020216753769</v>
      </c>
    </row>
    <row r="3924" spans="1:2" ht="12.75">
      <c r="A3924" s="1">
        <v>0.05612183</v>
      </c>
      <c r="B3924" s="1">
        <f t="shared" si="61"/>
        <v>0.0031496598025488997</v>
      </c>
    </row>
    <row r="3925" spans="1:2" ht="12.75">
      <c r="A3925" s="1">
        <v>0.0786438</v>
      </c>
      <c r="B3925" s="1">
        <f t="shared" si="61"/>
        <v>0.00618484727844</v>
      </c>
    </row>
    <row r="3926" spans="1:2" ht="12.75">
      <c r="A3926" s="1">
        <v>0.09231567</v>
      </c>
      <c r="B3926" s="1">
        <f t="shared" si="61"/>
        <v>0.0085221829275489</v>
      </c>
    </row>
    <row r="3927" spans="1:2" ht="12.75">
      <c r="A3927">
        <v>0.1042175</v>
      </c>
      <c r="B3927" s="1">
        <f t="shared" si="61"/>
        <v>0.010861287306250002</v>
      </c>
    </row>
    <row r="3928" spans="1:2" ht="12.75">
      <c r="A3928">
        <v>0.1134033</v>
      </c>
      <c r="B3928" s="1">
        <f t="shared" si="61"/>
        <v>0.01286030845089</v>
      </c>
    </row>
    <row r="3929" spans="1:2" ht="12.75">
      <c r="A3929">
        <v>0.1231995</v>
      </c>
      <c r="B3929" s="1">
        <f t="shared" si="61"/>
        <v>0.01517811680025</v>
      </c>
    </row>
    <row r="3930" spans="1:2" ht="12.75">
      <c r="A3930">
        <v>0.1391296</v>
      </c>
      <c r="B3930" s="1">
        <f t="shared" si="61"/>
        <v>0.019357045596159996</v>
      </c>
    </row>
    <row r="3931" spans="1:2" ht="12.75">
      <c r="A3931">
        <v>0.1566467</v>
      </c>
      <c r="B3931" s="1">
        <f t="shared" si="61"/>
        <v>0.02453818862089</v>
      </c>
    </row>
    <row r="3932" spans="1:2" ht="12.75">
      <c r="A3932">
        <v>0.1691895</v>
      </c>
      <c r="B3932" s="1">
        <f t="shared" si="61"/>
        <v>0.028625086910249998</v>
      </c>
    </row>
    <row r="3933" spans="1:2" ht="12.75">
      <c r="A3933">
        <v>0.1737671</v>
      </c>
      <c r="B3933" s="1">
        <f t="shared" si="61"/>
        <v>0.030195005042410003</v>
      </c>
    </row>
    <row r="3934" spans="1:2" ht="12.75">
      <c r="A3934">
        <v>0.1785889</v>
      </c>
      <c r="B3934" s="1">
        <f t="shared" si="61"/>
        <v>0.03189399520321</v>
      </c>
    </row>
    <row r="3935" spans="1:2" ht="12.75">
      <c r="A3935">
        <v>0.1907349</v>
      </c>
      <c r="B3935" s="1">
        <f t="shared" si="61"/>
        <v>0.036379802078010004</v>
      </c>
    </row>
    <row r="3936" spans="1:2" ht="12.75">
      <c r="A3936">
        <v>0.2129517</v>
      </c>
      <c r="B3936" s="1">
        <f t="shared" si="61"/>
        <v>0.04534842653289</v>
      </c>
    </row>
    <row r="3937" spans="1:2" ht="12.75">
      <c r="A3937">
        <v>0.2381897</v>
      </c>
      <c r="B3937" s="1">
        <f t="shared" si="61"/>
        <v>0.05673433318609</v>
      </c>
    </row>
    <row r="3938" spans="1:2" ht="12.75">
      <c r="A3938">
        <v>0.2660217</v>
      </c>
      <c r="B3938" s="1">
        <f t="shared" si="61"/>
        <v>0.07076754487089001</v>
      </c>
    </row>
    <row r="3939" spans="1:2" ht="12.75">
      <c r="A3939">
        <v>0.3006897</v>
      </c>
      <c r="B3939" s="1">
        <f t="shared" si="61"/>
        <v>0.09041429568609</v>
      </c>
    </row>
    <row r="3940" spans="1:2" ht="12.75">
      <c r="A3940">
        <v>0.3417664</v>
      </c>
      <c r="B3940" s="1">
        <f t="shared" si="61"/>
        <v>0.11680427216896001</v>
      </c>
    </row>
    <row r="3941" spans="1:2" ht="12.75">
      <c r="A3941">
        <v>0.3878479</v>
      </c>
      <c r="B3941" s="1">
        <f t="shared" si="61"/>
        <v>0.15042599353441002</v>
      </c>
    </row>
    <row r="3942" spans="1:2" ht="12.75">
      <c r="A3942">
        <v>0.4310913</v>
      </c>
      <c r="B3942" s="1">
        <f t="shared" si="61"/>
        <v>0.18583970893569002</v>
      </c>
    </row>
    <row r="3943" spans="1:2" ht="12.75">
      <c r="A3943">
        <v>0.4719849</v>
      </c>
      <c r="B3943" s="1">
        <f t="shared" si="61"/>
        <v>0.22276974582800999</v>
      </c>
    </row>
    <row r="3944" spans="1:2" ht="12.75">
      <c r="A3944">
        <v>0.5133362</v>
      </c>
      <c r="B3944" s="1">
        <f t="shared" si="61"/>
        <v>0.26351405423044</v>
      </c>
    </row>
    <row r="3945" spans="1:2" ht="12.75">
      <c r="A3945">
        <v>0.5510559</v>
      </c>
      <c r="B3945" s="1">
        <f t="shared" si="61"/>
        <v>0.30366260492481006</v>
      </c>
    </row>
    <row r="3946" spans="1:2" ht="12.75">
      <c r="A3946">
        <v>0.573822</v>
      </c>
      <c r="B3946" s="1">
        <f t="shared" si="61"/>
        <v>0.32927168768400006</v>
      </c>
    </row>
    <row r="3947" spans="1:2" ht="12.75">
      <c r="A3947">
        <v>0.5675354</v>
      </c>
      <c r="B3947" s="1">
        <f t="shared" si="61"/>
        <v>0.32209643025316004</v>
      </c>
    </row>
    <row r="3948" spans="1:2" ht="12.75">
      <c r="A3948">
        <v>0.5342712</v>
      </c>
      <c r="B3948" s="1">
        <f t="shared" si="61"/>
        <v>0.28544571514943995</v>
      </c>
    </row>
    <row r="3949" spans="1:2" ht="12.75">
      <c r="A3949">
        <v>0.4772339</v>
      </c>
      <c r="B3949" s="1">
        <f t="shared" si="61"/>
        <v>0.22775219530920998</v>
      </c>
    </row>
    <row r="3950" spans="1:2" ht="12.75">
      <c r="A3950">
        <v>0.4012146</v>
      </c>
      <c r="B3950" s="1">
        <f t="shared" si="61"/>
        <v>0.16097315525315997</v>
      </c>
    </row>
    <row r="3951" spans="1:2" ht="12.75">
      <c r="A3951">
        <v>0.3118591</v>
      </c>
      <c r="B3951" s="1">
        <f t="shared" si="61"/>
        <v>0.09725609825281</v>
      </c>
    </row>
    <row r="3952" spans="1:2" ht="12.75">
      <c r="A3952">
        <v>0.2218018</v>
      </c>
      <c r="B3952" s="1">
        <f t="shared" si="61"/>
        <v>0.049196038483239994</v>
      </c>
    </row>
    <row r="3953" spans="1:2" ht="12.75">
      <c r="A3953">
        <v>0.1434326</v>
      </c>
      <c r="B3953" s="1">
        <f t="shared" si="61"/>
        <v>0.02057291074276</v>
      </c>
    </row>
    <row r="3954" spans="1:2" ht="12.75">
      <c r="A3954" s="1">
        <v>0.08279419</v>
      </c>
      <c r="B3954" s="1">
        <f t="shared" si="61"/>
        <v>0.006854877897756101</v>
      </c>
    </row>
    <row r="3955" spans="1:2" ht="12.75">
      <c r="A3955" s="1">
        <v>0.03323364</v>
      </c>
      <c r="B3955" s="1">
        <f t="shared" si="61"/>
        <v>0.0011044748276496002</v>
      </c>
    </row>
    <row r="3956" spans="1:2" ht="12.75">
      <c r="A3956" s="1">
        <v>-0.01922607</v>
      </c>
      <c r="B3956" s="1">
        <f t="shared" si="61"/>
        <v>0.00036964176764490005</v>
      </c>
    </row>
    <row r="3957" spans="1:2" ht="12.75">
      <c r="A3957" s="1">
        <v>-0.08865356</v>
      </c>
      <c r="B3957" s="1">
        <f t="shared" si="61"/>
        <v>0.007859453700673601</v>
      </c>
    </row>
    <row r="3958" spans="1:2" ht="12.75">
      <c r="A3958">
        <v>-0.1662292</v>
      </c>
      <c r="B3958" s="1">
        <f t="shared" si="61"/>
        <v>0.027632146932639996</v>
      </c>
    </row>
    <row r="3959" spans="1:2" ht="12.75">
      <c r="A3959">
        <v>-0.2348633</v>
      </c>
      <c r="B3959" s="1">
        <f t="shared" si="61"/>
        <v>0.05516076968689</v>
      </c>
    </row>
    <row r="3960" spans="1:2" ht="12.75">
      <c r="A3960">
        <v>-0.2927551</v>
      </c>
      <c r="B3960" s="1">
        <f t="shared" si="61"/>
        <v>0.08570554857601</v>
      </c>
    </row>
    <row r="3961" spans="1:2" ht="12.75">
      <c r="A3961">
        <v>-0.3495483</v>
      </c>
      <c r="B3961" s="1">
        <f t="shared" si="61"/>
        <v>0.12218401403288999</v>
      </c>
    </row>
    <row r="3962" spans="1:2" ht="12.75">
      <c r="A3962">
        <v>-0.4082642</v>
      </c>
      <c r="B3962" s="1">
        <f t="shared" si="61"/>
        <v>0.16667965700164003</v>
      </c>
    </row>
    <row r="3963" spans="1:2" ht="12.75">
      <c r="A3963">
        <v>-0.4657898</v>
      </c>
      <c r="B3963" s="1">
        <f t="shared" si="61"/>
        <v>0.21696013778403997</v>
      </c>
    </row>
    <row r="3964" spans="1:2" ht="12.75">
      <c r="A3964">
        <v>-0.5229187</v>
      </c>
      <c r="B3964" s="1">
        <f t="shared" si="61"/>
        <v>0.27344396680968996</v>
      </c>
    </row>
    <row r="3965" spans="1:2" ht="12.75">
      <c r="A3965">
        <v>-0.5867004</v>
      </c>
      <c r="B3965" s="1">
        <f t="shared" si="61"/>
        <v>0.34421735936016</v>
      </c>
    </row>
    <row r="3966" spans="1:2" ht="12.75">
      <c r="A3966">
        <v>-0.6548157</v>
      </c>
      <c r="B3966" s="1">
        <f t="shared" si="61"/>
        <v>0.42878360096649</v>
      </c>
    </row>
    <row r="3967" spans="1:2" ht="12.75">
      <c r="A3967">
        <v>-0.7127991</v>
      </c>
      <c r="B3967" s="1">
        <f t="shared" si="61"/>
        <v>0.5080825569608101</v>
      </c>
    </row>
    <row r="3968" spans="1:2" ht="12.75">
      <c r="A3968">
        <v>-0.7527161</v>
      </c>
      <c r="B3968" s="1">
        <f t="shared" si="61"/>
        <v>0.56658152719921</v>
      </c>
    </row>
    <row r="3969" spans="1:2" ht="12.75">
      <c r="A3969">
        <v>-0.7735596</v>
      </c>
      <c r="B3969" s="1">
        <f t="shared" si="61"/>
        <v>0.59839445475216</v>
      </c>
    </row>
    <row r="3970" spans="1:2" ht="12.75">
      <c r="A3970">
        <v>-0.7748413</v>
      </c>
      <c r="B3970" s="1">
        <f t="shared" si="61"/>
        <v>0.6003790401856899</v>
      </c>
    </row>
    <row r="3971" spans="1:2" ht="12.75">
      <c r="A3971">
        <v>-0.7537231</v>
      </c>
      <c r="B3971" s="1">
        <f t="shared" si="61"/>
        <v>0.56809851147361</v>
      </c>
    </row>
    <row r="3972" spans="1:2" ht="12.75">
      <c r="A3972">
        <v>-0.7095947</v>
      </c>
      <c r="B3972" s="1">
        <f t="shared" si="61"/>
        <v>0.50352463826809</v>
      </c>
    </row>
    <row r="3973" spans="1:2" ht="12.75">
      <c r="A3973">
        <v>-0.6487122</v>
      </c>
      <c r="B3973" s="1">
        <f t="shared" si="61"/>
        <v>0.42082751842884</v>
      </c>
    </row>
    <row r="3974" spans="1:2" ht="12.75">
      <c r="A3974">
        <v>-0.5738831</v>
      </c>
      <c r="B3974" s="1">
        <f t="shared" si="61"/>
        <v>0.32934181246560995</v>
      </c>
    </row>
    <row r="3975" spans="1:2" ht="12.75">
      <c r="A3975">
        <v>-0.4877625</v>
      </c>
      <c r="B3975" s="1">
        <f t="shared" si="61"/>
        <v>0.23791225640625</v>
      </c>
    </row>
    <row r="3976" spans="1:2" ht="12.75">
      <c r="A3976">
        <v>-0.3945312</v>
      </c>
      <c r="B3976" s="1">
        <f aca="true" t="shared" si="62" ref="B3976:B4039">A3976^2</f>
        <v>0.15565486777344</v>
      </c>
    </row>
    <row r="3977" spans="1:2" ht="12.75">
      <c r="A3977">
        <v>-0.291748</v>
      </c>
      <c r="B3977" s="1">
        <f t="shared" si="62"/>
        <v>0.085116895504</v>
      </c>
    </row>
    <row r="3978" spans="1:2" ht="12.75">
      <c r="A3978">
        <v>-0.1803589</v>
      </c>
      <c r="B3978" s="1">
        <f t="shared" si="62"/>
        <v>0.03252933280921</v>
      </c>
    </row>
    <row r="3979" spans="1:2" ht="12.75">
      <c r="A3979" s="1">
        <v>-0.07116699</v>
      </c>
      <c r="B3979" s="1">
        <f t="shared" si="62"/>
        <v>0.0050647404656601</v>
      </c>
    </row>
    <row r="3980" spans="1:2" ht="12.75">
      <c r="A3980" s="1">
        <v>0.03015137</v>
      </c>
      <c r="B3980" s="1">
        <f t="shared" si="62"/>
        <v>0.0009091051128769</v>
      </c>
    </row>
    <row r="3981" spans="1:2" ht="12.75">
      <c r="A3981">
        <v>0.119751</v>
      </c>
      <c r="B3981" s="1">
        <f t="shared" si="62"/>
        <v>0.014340302001</v>
      </c>
    </row>
    <row r="3982" spans="1:2" ht="12.75">
      <c r="A3982">
        <v>0.1919861</v>
      </c>
      <c r="B3982" s="1">
        <f t="shared" si="62"/>
        <v>0.036858662593209995</v>
      </c>
    </row>
    <row r="3983" spans="1:2" ht="12.75">
      <c r="A3983">
        <v>0.2509766</v>
      </c>
      <c r="B3983" s="1">
        <f t="shared" si="62"/>
        <v>0.06298925374756</v>
      </c>
    </row>
    <row r="3984" spans="1:2" ht="12.75">
      <c r="A3984">
        <v>0.3010864</v>
      </c>
      <c r="B3984" s="1">
        <f t="shared" si="62"/>
        <v>0.09065302026495999</v>
      </c>
    </row>
    <row r="3985" spans="1:2" ht="12.75">
      <c r="A3985">
        <v>0.3467102</v>
      </c>
      <c r="B3985" s="1">
        <f t="shared" si="62"/>
        <v>0.12020796278404002</v>
      </c>
    </row>
    <row r="3986" spans="1:2" ht="12.75">
      <c r="A3986">
        <v>0.3907166</v>
      </c>
      <c r="B3986" s="1">
        <f t="shared" si="62"/>
        <v>0.15265946151556</v>
      </c>
    </row>
    <row r="3987" spans="1:2" ht="12.75">
      <c r="A3987">
        <v>0.4349365</v>
      </c>
      <c r="B3987" s="1">
        <f t="shared" si="62"/>
        <v>0.18916975903225</v>
      </c>
    </row>
    <row r="3988" spans="1:2" ht="12.75">
      <c r="A3988">
        <v>0.4772339</v>
      </c>
      <c r="B3988" s="1">
        <f t="shared" si="62"/>
        <v>0.22775219530920998</v>
      </c>
    </row>
    <row r="3989" spans="1:2" ht="12.75">
      <c r="A3989">
        <v>0.5094604</v>
      </c>
      <c r="B3989" s="1">
        <f t="shared" si="62"/>
        <v>0.25954989916816</v>
      </c>
    </row>
    <row r="3990" spans="1:2" ht="12.75">
      <c r="A3990">
        <v>0.5247192</v>
      </c>
      <c r="B3990" s="1">
        <f t="shared" si="62"/>
        <v>0.27533023884864005</v>
      </c>
    </row>
    <row r="3991" spans="1:2" ht="12.75">
      <c r="A3991">
        <v>0.5316467</v>
      </c>
      <c r="B3991" s="1">
        <f t="shared" si="62"/>
        <v>0.28264821362089004</v>
      </c>
    </row>
    <row r="3992" spans="1:2" ht="12.75">
      <c r="A3992">
        <v>0.5346069</v>
      </c>
      <c r="B3992" s="1">
        <f t="shared" si="62"/>
        <v>0.28580453752761</v>
      </c>
    </row>
    <row r="3993" spans="1:2" ht="12.75">
      <c r="A3993">
        <v>0.5325928</v>
      </c>
      <c r="B3993" s="1">
        <f t="shared" si="62"/>
        <v>0.28365509061183997</v>
      </c>
    </row>
    <row r="3994" spans="1:2" ht="12.75">
      <c r="A3994">
        <v>0.521698</v>
      </c>
      <c r="B3994" s="1">
        <f t="shared" si="62"/>
        <v>0.272168803204</v>
      </c>
    </row>
    <row r="3995" spans="1:2" ht="12.75">
      <c r="A3995">
        <v>0.4981384</v>
      </c>
      <c r="B3995" s="1">
        <f t="shared" si="62"/>
        <v>0.24814186555455997</v>
      </c>
    </row>
    <row r="3996" spans="1:2" ht="12.75">
      <c r="A3996">
        <v>0.459137</v>
      </c>
      <c r="B3996" s="1">
        <f t="shared" si="62"/>
        <v>0.21080678476900003</v>
      </c>
    </row>
    <row r="3997" spans="1:2" ht="12.75">
      <c r="A3997">
        <v>0.403717</v>
      </c>
      <c r="B3997" s="1">
        <f t="shared" si="62"/>
        <v>0.162987416089</v>
      </c>
    </row>
    <row r="3998" spans="1:2" ht="12.75">
      <c r="A3998">
        <v>0.3294067</v>
      </c>
      <c r="B3998" s="1">
        <f t="shared" si="62"/>
        <v>0.10850877400489</v>
      </c>
    </row>
    <row r="3999" spans="1:2" ht="12.75">
      <c r="A3999">
        <v>0.2368164</v>
      </c>
      <c r="B3999" s="1">
        <f t="shared" si="62"/>
        <v>0.05608200730896001</v>
      </c>
    </row>
    <row r="4000" spans="1:2" ht="12.75">
      <c r="A4000">
        <v>0.1267395</v>
      </c>
      <c r="B4000" s="1">
        <f t="shared" si="62"/>
        <v>0.01606290086025</v>
      </c>
    </row>
    <row r="4001" spans="1:2" ht="12.75">
      <c r="A4001" s="1">
        <v>0.008666992</v>
      </c>
      <c r="B4001" s="1">
        <f t="shared" si="62"/>
        <v>7.511675032806401E-05</v>
      </c>
    </row>
    <row r="4002" spans="1:2" ht="12.75">
      <c r="A4002">
        <v>-0.1052246</v>
      </c>
      <c r="B4002" s="1">
        <f t="shared" si="62"/>
        <v>0.01107221644516</v>
      </c>
    </row>
    <row r="4003" spans="1:2" ht="12.75">
      <c r="A4003">
        <v>-0.2086792</v>
      </c>
      <c r="B4003" s="1">
        <f t="shared" si="62"/>
        <v>0.043547008512640005</v>
      </c>
    </row>
    <row r="4004" spans="1:2" ht="12.75">
      <c r="A4004">
        <v>-0.301239</v>
      </c>
      <c r="B4004" s="1">
        <f t="shared" si="62"/>
        <v>0.09074493512099999</v>
      </c>
    </row>
    <row r="4005" spans="1:2" ht="12.75">
      <c r="A4005">
        <v>-0.3820496</v>
      </c>
      <c r="B4005" s="1">
        <f t="shared" si="62"/>
        <v>0.14596189686015998</v>
      </c>
    </row>
    <row r="4006" spans="1:2" ht="12.75">
      <c r="A4006">
        <v>-0.4489746</v>
      </c>
      <c r="B4006" s="1">
        <f t="shared" si="62"/>
        <v>0.20157819144516</v>
      </c>
    </row>
    <row r="4007" spans="1:2" ht="12.75">
      <c r="A4007">
        <v>-0.5009155</v>
      </c>
      <c r="B4007" s="1">
        <f t="shared" si="62"/>
        <v>0.25091633814024994</v>
      </c>
    </row>
    <row r="4008" spans="1:2" ht="12.75">
      <c r="A4008">
        <v>-0.535614</v>
      </c>
      <c r="B4008" s="1">
        <f t="shared" si="62"/>
        <v>0.286882356996</v>
      </c>
    </row>
    <row r="4009" spans="1:2" ht="12.75">
      <c r="A4009">
        <v>-0.5568237</v>
      </c>
      <c r="B4009" s="1">
        <f t="shared" si="62"/>
        <v>0.31005263288169005</v>
      </c>
    </row>
    <row r="4010" spans="1:2" ht="12.75">
      <c r="A4010">
        <v>-0.5621338</v>
      </c>
      <c r="B4010" s="1">
        <f t="shared" si="62"/>
        <v>0.31599440910244003</v>
      </c>
    </row>
    <row r="4011" spans="1:2" ht="12.75">
      <c r="A4011">
        <v>-0.5515442</v>
      </c>
      <c r="B4011" s="1">
        <f t="shared" si="62"/>
        <v>0.30420100455364</v>
      </c>
    </row>
    <row r="4012" spans="1:2" ht="12.75">
      <c r="A4012">
        <v>-0.5292053</v>
      </c>
      <c r="B4012" s="1">
        <f t="shared" si="62"/>
        <v>0.28005824954809</v>
      </c>
    </row>
    <row r="4013" spans="1:2" ht="12.75">
      <c r="A4013">
        <v>-0.5026245</v>
      </c>
      <c r="B4013" s="1">
        <f t="shared" si="62"/>
        <v>0.25263138800025003</v>
      </c>
    </row>
    <row r="4014" spans="1:2" ht="12.75">
      <c r="A4014">
        <v>-0.4788208</v>
      </c>
      <c r="B4014" s="1">
        <f t="shared" si="62"/>
        <v>0.22926935851264</v>
      </c>
    </row>
    <row r="4015" spans="1:2" ht="12.75">
      <c r="A4015">
        <v>-0.4590149</v>
      </c>
      <c r="B4015" s="1">
        <f t="shared" si="62"/>
        <v>0.21069467842201</v>
      </c>
    </row>
    <row r="4016" spans="1:2" ht="12.75">
      <c r="A4016">
        <v>-0.434021</v>
      </c>
      <c r="B4016" s="1">
        <f t="shared" si="62"/>
        <v>0.188374228441</v>
      </c>
    </row>
    <row r="4017" spans="1:2" ht="12.75">
      <c r="A4017">
        <v>-0.3979187</v>
      </c>
      <c r="B4017" s="1">
        <f t="shared" si="62"/>
        <v>0.15833929180969</v>
      </c>
    </row>
    <row r="4018" spans="1:2" ht="12.75">
      <c r="A4018">
        <v>-0.3513794</v>
      </c>
      <c r="B4018" s="1">
        <f t="shared" si="62"/>
        <v>0.12346748274436001</v>
      </c>
    </row>
    <row r="4019" spans="1:2" ht="12.75">
      <c r="A4019">
        <v>-0.2979736</v>
      </c>
      <c r="B4019" s="1">
        <f t="shared" si="62"/>
        <v>0.08878826629696</v>
      </c>
    </row>
    <row r="4020" spans="1:2" ht="12.75">
      <c r="A4020">
        <v>-0.237793</v>
      </c>
      <c r="B4020" s="1">
        <f t="shared" si="62"/>
        <v>0.056545510849</v>
      </c>
    </row>
    <row r="4021" spans="1:2" ht="12.75">
      <c r="A4021">
        <v>-0.1726074</v>
      </c>
      <c r="B4021" s="1">
        <f t="shared" si="62"/>
        <v>0.029793314534759998</v>
      </c>
    </row>
    <row r="4022" spans="1:2" ht="12.75">
      <c r="A4022">
        <v>-0.1026611</v>
      </c>
      <c r="B4022" s="1">
        <f t="shared" si="62"/>
        <v>0.010539301453210002</v>
      </c>
    </row>
    <row r="4023" spans="1:2" ht="12.75">
      <c r="A4023" s="1">
        <v>-0.03015137</v>
      </c>
      <c r="B4023" s="1">
        <f t="shared" si="62"/>
        <v>0.0009091051128769</v>
      </c>
    </row>
    <row r="4024" spans="1:2" ht="12.75">
      <c r="A4024" s="1">
        <v>0.03933716</v>
      </c>
      <c r="B4024" s="1">
        <f t="shared" si="62"/>
        <v>0.0015474121568656003</v>
      </c>
    </row>
    <row r="4025" spans="1:2" ht="12.75">
      <c r="A4025">
        <v>0.1069336</v>
      </c>
      <c r="B4025" s="1">
        <f t="shared" si="62"/>
        <v>0.011434794808960001</v>
      </c>
    </row>
    <row r="4026" spans="1:2" ht="12.75">
      <c r="A4026">
        <v>0.1770935</v>
      </c>
      <c r="B4026" s="1">
        <f t="shared" si="62"/>
        <v>0.03136210774225</v>
      </c>
    </row>
    <row r="4027" spans="1:2" ht="12.75">
      <c r="A4027">
        <v>0.2501831</v>
      </c>
      <c r="B4027" s="1">
        <f t="shared" si="62"/>
        <v>0.06259158352560999</v>
      </c>
    </row>
    <row r="4028" spans="1:2" ht="12.75">
      <c r="A4028">
        <v>0.3191833</v>
      </c>
      <c r="B4028" s="1">
        <f t="shared" si="62"/>
        <v>0.10187797899889</v>
      </c>
    </row>
    <row r="4029" spans="1:2" ht="12.75">
      <c r="A4029">
        <v>0.3788757</v>
      </c>
      <c r="B4029" s="1">
        <f t="shared" si="62"/>
        <v>0.14354679605048998</v>
      </c>
    </row>
    <row r="4030" spans="1:2" ht="12.75">
      <c r="A4030">
        <v>0.4265747</v>
      </c>
      <c r="B4030" s="1">
        <f t="shared" si="62"/>
        <v>0.18196597468009</v>
      </c>
    </row>
    <row r="4031" spans="1:2" ht="12.75">
      <c r="A4031">
        <v>0.4631958</v>
      </c>
      <c r="B4031" s="1">
        <f t="shared" si="62"/>
        <v>0.21455034913763998</v>
      </c>
    </row>
    <row r="4032" spans="1:2" ht="12.75">
      <c r="A4032">
        <v>0.4872131</v>
      </c>
      <c r="B4032" s="1">
        <f t="shared" si="62"/>
        <v>0.23737660481161002</v>
      </c>
    </row>
    <row r="4033" spans="1:2" ht="12.75">
      <c r="A4033">
        <v>0.4919739</v>
      </c>
      <c r="B4033" s="1">
        <f t="shared" si="62"/>
        <v>0.24203831828121003</v>
      </c>
    </row>
    <row r="4034" spans="1:2" ht="12.75">
      <c r="A4034">
        <v>0.4790039</v>
      </c>
      <c r="B4034" s="1">
        <f t="shared" si="62"/>
        <v>0.22944473621520997</v>
      </c>
    </row>
    <row r="4035" spans="1:2" ht="12.75">
      <c r="A4035">
        <v>0.4562988</v>
      </c>
      <c r="B4035" s="1">
        <f t="shared" si="62"/>
        <v>0.20820859488144</v>
      </c>
    </row>
    <row r="4036" spans="1:2" ht="12.75">
      <c r="A4036">
        <v>0.4274292</v>
      </c>
      <c r="B4036" s="1">
        <f t="shared" si="62"/>
        <v>0.18269572101264</v>
      </c>
    </row>
    <row r="4037" spans="1:2" ht="12.75">
      <c r="A4037">
        <v>0.3930054</v>
      </c>
      <c r="B4037" s="1">
        <f t="shared" si="62"/>
        <v>0.15445324442916</v>
      </c>
    </row>
    <row r="4038" spans="1:2" ht="12.75">
      <c r="A4038">
        <v>0.3505249</v>
      </c>
      <c r="B4038" s="1">
        <f t="shared" si="62"/>
        <v>0.12286770552000999</v>
      </c>
    </row>
    <row r="4039" spans="1:2" ht="12.75">
      <c r="A4039">
        <v>0.2994995</v>
      </c>
      <c r="B4039" s="1">
        <f t="shared" si="62"/>
        <v>0.08969995050024998</v>
      </c>
    </row>
    <row r="4040" spans="1:2" ht="12.75">
      <c r="A4040">
        <v>0.2414551</v>
      </c>
      <c r="B4040" s="1">
        <f aca="true" t="shared" si="63" ref="B4040:B4103">A4040^2</f>
        <v>0.05830056531601</v>
      </c>
    </row>
    <row r="4041" spans="1:2" ht="12.75">
      <c r="A4041">
        <v>0.180603</v>
      </c>
      <c r="B4041" s="1">
        <f t="shared" si="63"/>
        <v>0.032617443609000006</v>
      </c>
    </row>
    <row r="4042" spans="1:2" ht="12.75">
      <c r="A4042">
        <v>0.1186523</v>
      </c>
      <c r="B4042" s="1">
        <f t="shared" si="63"/>
        <v>0.01407836829529</v>
      </c>
    </row>
    <row r="4043" spans="1:2" ht="12.75">
      <c r="A4043" s="1">
        <v>0.0585022</v>
      </c>
      <c r="B4043" s="1">
        <f t="shared" si="63"/>
        <v>0.0034225074048399996</v>
      </c>
    </row>
    <row r="4044" spans="1:2" ht="12.75">
      <c r="A4044" s="1">
        <v>0.00390625</v>
      </c>
      <c r="B4044" s="1">
        <f t="shared" si="63"/>
        <v>1.52587890625E-05</v>
      </c>
    </row>
    <row r="4045" spans="1:2" ht="12.75">
      <c r="A4045" s="1">
        <v>-0.04696655</v>
      </c>
      <c r="B4045" s="1">
        <f t="shared" si="63"/>
        <v>0.0022058568189025005</v>
      </c>
    </row>
    <row r="4046" spans="1:2" ht="12.75">
      <c r="A4046" s="1">
        <v>-0.09472656</v>
      </c>
      <c r="B4046" s="1">
        <f t="shared" si="63"/>
        <v>0.0089731211694336</v>
      </c>
    </row>
    <row r="4047" spans="1:2" ht="12.75">
      <c r="A4047">
        <v>-0.1420288</v>
      </c>
      <c r="B4047" s="1">
        <f t="shared" si="63"/>
        <v>0.020172180029440004</v>
      </c>
    </row>
    <row r="4048" spans="1:2" ht="12.75">
      <c r="A4048">
        <v>-0.1915894</v>
      </c>
      <c r="B4048" s="1">
        <f t="shared" si="63"/>
        <v>0.03670649819236</v>
      </c>
    </row>
    <row r="4049" spans="1:2" ht="12.75">
      <c r="A4049">
        <v>-0.2413025</v>
      </c>
      <c r="B4049" s="1">
        <f t="shared" si="63"/>
        <v>0.05822689650625</v>
      </c>
    </row>
    <row r="4050" spans="1:2" ht="12.75">
      <c r="A4050">
        <v>-0.2879639</v>
      </c>
      <c r="B4050" s="1">
        <f t="shared" si="63"/>
        <v>0.08292320770321</v>
      </c>
    </row>
    <row r="4051" spans="1:2" ht="12.75">
      <c r="A4051">
        <v>-0.3291626</v>
      </c>
      <c r="B4051" s="1">
        <f t="shared" si="63"/>
        <v>0.10834801723876002</v>
      </c>
    </row>
    <row r="4052" spans="1:2" ht="12.75">
      <c r="A4052">
        <v>-0.361084</v>
      </c>
      <c r="B4052" s="1">
        <f t="shared" si="63"/>
        <v>0.13038165505600002</v>
      </c>
    </row>
    <row r="4053" spans="1:2" ht="12.75">
      <c r="A4053">
        <v>-0.3797913</v>
      </c>
      <c r="B4053" s="1">
        <f t="shared" si="63"/>
        <v>0.14424143155569</v>
      </c>
    </row>
    <row r="4054" spans="1:2" ht="12.75">
      <c r="A4054">
        <v>-0.3849487</v>
      </c>
      <c r="B4054" s="1">
        <f t="shared" si="63"/>
        <v>0.14818550163168998</v>
      </c>
    </row>
    <row r="4055" spans="1:2" ht="12.75">
      <c r="A4055">
        <v>-0.3789673</v>
      </c>
      <c r="B4055" s="1">
        <f t="shared" si="63"/>
        <v>0.14361621446929002</v>
      </c>
    </row>
    <row r="4056" spans="1:2" ht="12.75">
      <c r="A4056">
        <v>-0.36203</v>
      </c>
      <c r="B4056" s="1">
        <f t="shared" si="63"/>
        <v>0.13106572090000002</v>
      </c>
    </row>
    <row r="4057" spans="1:2" ht="12.75">
      <c r="A4057">
        <v>-0.340332</v>
      </c>
      <c r="B4057" s="1">
        <f t="shared" si="63"/>
        <v>0.11582587022400001</v>
      </c>
    </row>
    <row r="4058" spans="1:2" ht="12.75">
      <c r="A4058">
        <v>-0.3128967</v>
      </c>
      <c r="B4058" s="1">
        <f t="shared" si="63"/>
        <v>0.09790434487089002</v>
      </c>
    </row>
    <row r="4059" spans="1:2" ht="12.75">
      <c r="A4059">
        <v>-0.2747498</v>
      </c>
      <c r="B4059" s="1">
        <f t="shared" si="63"/>
        <v>0.07548745260004</v>
      </c>
    </row>
    <row r="4060" spans="1:2" ht="12.75">
      <c r="A4060">
        <v>-0.2297058</v>
      </c>
      <c r="B4060" s="1">
        <f t="shared" si="63"/>
        <v>0.05276475455363999</v>
      </c>
    </row>
    <row r="4061" spans="1:2" ht="12.75">
      <c r="A4061">
        <v>-0.1831665</v>
      </c>
      <c r="B4061" s="1">
        <f t="shared" si="63"/>
        <v>0.03354996672225</v>
      </c>
    </row>
    <row r="4062" spans="1:2" ht="12.75">
      <c r="A4062">
        <v>-0.1290894</v>
      </c>
      <c r="B4062" s="1">
        <f t="shared" si="63"/>
        <v>0.016664073192359997</v>
      </c>
    </row>
    <row r="4063" spans="1:2" ht="12.75">
      <c r="A4063" s="1">
        <v>-0.06497192</v>
      </c>
      <c r="B4063" s="1">
        <f t="shared" si="63"/>
        <v>0.004221350388486401</v>
      </c>
    </row>
    <row r="4064" spans="1:2" ht="12.75">
      <c r="A4064" s="1">
        <v>0.0007324219</v>
      </c>
      <c r="B4064" s="1">
        <f t="shared" si="63"/>
        <v>5.3644183959961E-07</v>
      </c>
    </row>
    <row r="4065" spans="1:2" ht="12.75">
      <c r="A4065" s="1">
        <v>0.06387329</v>
      </c>
      <c r="B4065" s="1">
        <f t="shared" si="63"/>
        <v>0.0040797971754241</v>
      </c>
    </row>
    <row r="4066" spans="1:2" ht="12.75">
      <c r="A4066">
        <v>0.122467</v>
      </c>
      <c r="B4066" s="1">
        <f t="shared" si="63"/>
        <v>0.014998166089000002</v>
      </c>
    </row>
    <row r="4067" spans="1:2" ht="12.75">
      <c r="A4067">
        <v>0.1685181</v>
      </c>
      <c r="B4067" s="1">
        <f t="shared" si="63"/>
        <v>0.02839835002761</v>
      </c>
    </row>
    <row r="4068" spans="1:2" ht="12.75">
      <c r="A4068">
        <v>0.1999512</v>
      </c>
      <c r="B4068" s="1">
        <f t="shared" si="63"/>
        <v>0.039980482381439995</v>
      </c>
    </row>
    <row r="4069" spans="1:2" ht="12.75">
      <c r="A4069">
        <v>0.2210693</v>
      </c>
      <c r="B4069" s="1">
        <f t="shared" si="63"/>
        <v>0.048871635402489996</v>
      </c>
    </row>
    <row r="4070" spans="1:2" ht="12.75">
      <c r="A4070">
        <v>0.2388306</v>
      </c>
      <c r="B4070" s="1">
        <f t="shared" si="63"/>
        <v>0.05704005549636</v>
      </c>
    </row>
    <row r="4071" spans="1:2" ht="12.75">
      <c r="A4071">
        <v>0.2621765</v>
      </c>
      <c r="B4071" s="1">
        <f t="shared" si="63"/>
        <v>0.06873651715224999</v>
      </c>
    </row>
    <row r="4072" spans="1:2" ht="12.75">
      <c r="A4072">
        <v>0.2882996</v>
      </c>
      <c r="B4072" s="1">
        <f t="shared" si="63"/>
        <v>0.08311665936016</v>
      </c>
    </row>
    <row r="4073" spans="1:2" ht="12.75">
      <c r="A4073">
        <v>0.3044128</v>
      </c>
      <c r="B4073" s="1">
        <f t="shared" si="63"/>
        <v>0.09266715280383998</v>
      </c>
    </row>
    <row r="4074" spans="1:2" ht="12.75">
      <c r="A4074">
        <v>0.3051453</v>
      </c>
      <c r="B4074" s="1">
        <f t="shared" si="63"/>
        <v>0.09311365411209001</v>
      </c>
    </row>
    <row r="4075" spans="1:2" ht="12.75">
      <c r="A4075">
        <v>0.2926331</v>
      </c>
      <c r="B4075" s="1">
        <f t="shared" si="63"/>
        <v>0.08563413121560999</v>
      </c>
    </row>
    <row r="4076" spans="1:2" ht="12.75">
      <c r="A4076">
        <v>0.2761536</v>
      </c>
      <c r="B4076" s="1">
        <f t="shared" si="63"/>
        <v>0.07626081079296</v>
      </c>
    </row>
    <row r="4077" spans="1:2" ht="12.75">
      <c r="A4077">
        <v>0.2572327</v>
      </c>
      <c r="B4077" s="1">
        <f t="shared" si="63"/>
        <v>0.06616866194928998</v>
      </c>
    </row>
    <row r="4078" spans="1:2" ht="12.75">
      <c r="A4078">
        <v>0.2329712</v>
      </c>
      <c r="B4078" s="1">
        <f t="shared" si="63"/>
        <v>0.054275580029439996</v>
      </c>
    </row>
    <row r="4079" spans="1:2" ht="12.75">
      <c r="A4079">
        <v>0.2150879</v>
      </c>
      <c r="B4079" s="1">
        <f t="shared" si="63"/>
        <v>0.04626280472641</v>
      </c>
    </row>
    <row r="4080" spans="1:2" ht="12.75">
      <c r="A4080">
        <v>0.2016907</v>
      </c>
      <c r="B4080" s="1">
        <f t="shared" si="63"/>
        <v>0.04067913846649</v>
      </c>
    </row>
    <row r="4081" spans="1:2" ht="12.75">
      <c r="A4081">
        <v>0.1777039</v>
      </c>
      <c r="B4081" s="1">
        <f t="shared" si="63"/>
        <v>0.03157867607521</v>
      </c>
    </row>
    <row r="4082" spans="1:2" ht="12.75">
      <c r="A4082">
        <v>0.1447144</v>
      </c>
      <c r="B4082" s="1">
        <f t="shared" si="63"/>
        <v>0.020942257567359998</v>
      </c>
    </row>
    <row r="4083" spans="1:2" ht="12.75">
      <c r="A4083">
        <v>0.108429</v>
      </c>
      <c r="B4083" s="1">
        <f t="shared" si="63"/>
        <v>0.011756848040999999</v>
      </c>
    </row>
    <row r="4084" spans="1:2" ht="12.75">
      <c r="A4084" s="1">
        <v>0.06906128</v>
      </c>
      <c r="B4084" s="1">
        <f t="shared" si="63"/>
        <v>0.004769460395238401</v>
      </c>
    </row>
    <row r="4085" spans="1:2" ht="12.75">
      <c r="A4085" s="1">
        <v>0.02749634</v>
      </c>
      <c r="B4085" s="1">
        <f t="shared" si="63"/>
        <v>0.0007560487133956</v>
      </c>
    </row>
    <row r="4086" spans="1:2" ht="12.75">
      <c r="A4086" s="1">
        <v>-0.01834106</v>
      </c>
      <c r="B4086" s="1">
        <f t="shared" si="63"/>
        <v>0.0003363944819236</v>
      </c>
    </row>
    <row r="4087" spans="1:2" ht="12.75">
      <c r="A4087" s="1">
        <v>-0.065979</v>
      </c>
      <c r="B4087" s="1">
        <f t="shared" si="63"/>
        <v>0.004353228440999999</v>
      </c>
    </row>
    <row r="4088" spans="1:2" ht="12.75">
      <c r="A4088">
        <v>-0.1059265</v>
      </c>
      <c r="B4088" s="1">
        <f t="shared" si="63"/>
        <v>0.011220423402250001</v>
      </c>
    </row>
    <row r="4089" spans="1:2" ht="12.75">
      <c r="A4089">
        <v>-0.1386108</v>
      </c>
      <c r="B4089" s="1">
        <f t="shared" si="63"/>
        <v>0.01921295387664</v>
      </c>
    </row>
    <row r="4090" spans="1:2" ht="12.75">
      <c r="A4090">
        <v>-0.1595764</v>
      </c>
      <c r="B4090" s="1">
        <f t="shared" si="63"/>
        <v>0.025464627436960003</v>
      </c>
    </row>
    <row r="4091" spans="1:2" ht="12.75">
      <c r="A4091">
        <v>-0.1745605</v>
      </c>
      <c r="B4091" s="1">
        <f t="shared" si="63"/>
        <v>0.030471368160250003</v>
      </c>
    </row>
    <row r="4092" spans="1:2" ht="12.75">
      <c r="A4092">
        <v>-0.1860962</v>
      </c>
      <c r="B4092" s="1">
        <f t="shared" si="63"/>
        <v>0.034631795654439995</v>
      </c>
    </row>
    <row r="4093" spans="1:2" ht="12.75">
      <c r="A4093">
        <v>-0.1898804</v>
      </c>
      <c r="B4093" s="1">
        <f t="shared" si="63"/>
        <v>0.03605456630416</v>
      </c>
    </row>
    <row r="4094" spans="1:2" ht="12.75">
      <c r="A4094">
        <v>-0.1947021</v>
      </c>
      <c r="B4094" s="1">
        <f t="shared" si="63"/>
        <v>0.03790890774441</v>
      </c>
    </row>
    <row r="4095" spans="1:2" ht="12.75">
      <c r="A4095">
        <v>-0.1960754</v>
      </c>
      <c r="B4095" s="1">
        <f t="shared" si="63"/>
        <v>0.038445562485160005</v>
      </c>
    </row>
    <row r="4096" spans="1:2" ht="12.75">
      <c r="A4096">
        <v>-0.1887817</v>
      </c>
      <c r="B4096" s="1">
        <f t="shared" si="63"/>
        <v>0.03563853025489</v>
      </c>
    </row>
    <row r="4097" spans="1:2" ht="12.75">
      <c r="A4097">
        <v>-0.1828308</v>
      </c>
      <c r="B4097" s="1">
        <f t="shared" si="63"/>
        <v>0.03342710142863999</v>
      </c>
    </row>
    <row r="4098" spans="1:2" ht="12.75">
      <c r="A4098">
        <v>-0.175415</v>
      </c>
      <c r="B4098" s="1">
        <f t="shared" si="63"/>
        <v>0.030770422224999996</v>
      </c>
    </row>
    <row r="4099" spans="1:2" ht="12.75">
      <c r="A4099">
        <v>-0.1572876</v>
      </c>
      <c r="B4099" s="1">
        <f t="shared" si="63"/>
        <v>0.02473938911376</v>
      </c>
    </row>
    <row r="4100" spans="1:2" ht="12.75">
      <c r="A4100">
        <v>-0.1317749</v>
      </c>
      <c r="B4100" s="1">
        <f t="shared" si="63"/>
        <v>0.01736462427001</v>
      </c>
    </row>
    <row r="4101" spans="1:2" ht="12.75">
      <c r="A4101">
        <v>-0.1108398</v>
      </c>
      <c r="B4101" s="1">
        <f t="shared" si="63"/>
        <v>0.012285461264040001</v>
      </c>
    </row>
    <row r="4102" spans="1:2" ht="12.75">
      <c r="A4102" s="1">
        <v>-0.09375</v>
      </c>
      <c r="B4102" s="1">
        <f t="shared" si="63"/>
        <v>0.0087890625</v>
      </c>
    </row>
    <row r="4103" spans="1:2" ht="12.75">
      <c r="A4103" s="1">
        <v>-0.07974243</v>
      </c>
      <c r="B4103" s="1">
        <f t="shared" si="63"/>
        <v>0.0063588551423049006</v>
      </c>
    </row>
    <row r="4104" spans="1:2" ht="12.75">
      <c r="A4104" s="1">
        <v>-0.05395508</v>
      </c>
      <c r="B4104" s="1">
        <f aca="true" t="shared" si="64" ref="B4104:B4167">A4104^2</f>
        <v>0.0029111506578064004</v>
      </c>
    </row>
    <row r="4105" spans="1:2" ht="12.75">
      <c r="A4105" s="1">
        <v>-0.02285767</v>
      </c>
      <c r="B4105" s="1">
        <f t="shared" si="64"/>
        <v>0.0005224730778289</v>
      </c>
    </row>
    <row r="4106" spans="1:2" ht="12.75">
      <c r="A4106" s="1">
        <v>0.001251221</v>
      </c>
      <c r="B4106" s="1">
        <f t="shared" si="64"/>
        <v>1.5655539908410002E-06</v>
      </c>
    </row>
    <row r="4107" spans="1:2" ht="12.75">
      <c r="A4107" s="1">
        <v>0.02392578</v>
      </c>
      <c r="B4107" s="1">
        <f t="shared" si="64"/>
        <v>0.0005724429486084</v>
      </c>
    </row>
    <row r="4108" spans="1:2" ht="12.75">
      <c r="A4108" s="1">
        <v>0.05981445</v>
      </c>
      <c r="B4108" s="1">
        <f t="shared" si="64"/>
        <v>0.0035777684288025</v>
      </c>
    </row>
    <row r="4109" spans="1:2" ht="12.75">
      <c r="A4109">
        <v>0.1071167</v>
      </c>
      <c r="B4109" s="1">
        <f t="shared" si="64"/>
        <v>0.011473987418889999</v>
      </c>
    </row>
    <row r="4110" spans="1:2" ht="12.75">
      <c r="A4110">
        <v>0.1521912</v>
      </c>
      <c r="B4110" s="1">
        <f t="shared" si="64"/>
        <v>0.02316216135744</v>
      </c>
    </row>
    <row r="4111" spans="1:2" ht="12.75">
      <c r="A4111">
        <v>0.1887512</v>
      </c>
      <c r="B4111" s="1">
        <f t="shared" si="64"/>
        <v>0.035627015501440006</v>
      </c>
    </row>
    <row r="4112" spans="1:2" ht="12.75">
      <c r="A4112">
        <v>0.2217102</v>
      </c>
      <c r="B4112" s="1">
        <f t="shared" si="64"/>
        <v>0.049155412784039995</v>
      </c>
    </row>
    <row r="4113" spans="1:2" ht="12.75">
      <c r="A4113">
        <v>0.2608643</v>
      </c>
      <c r="B4113" s="1">
        <f t="shared" si="64"/>
        <v>0.06805018301448999</v>
      </c>
    </row>
    <row r="4114" spans="1:2" ht="12.75">
      <c r="A4114">
        <v>0.3064575</v>
      </c>
      <c r="B4114" s="1">
        <f t="shared" si="64"/>
        <v>0.09391619930624999</v>
      </c>
    </row>
    <row r="4115" spans="1:2" ht="12.75">
      <c r="A4115">
        <v>0.3516846</v>
      </c>
      <c r="B4115" s="1">
        <f t="shared" si="64"/>
        <v>0.12368205787716001</v>
      </c>
    </row>
    <row r="4116" spans="1:2" ht="12.75">
      <c r="A4116">
        <v>0.3969421</v>
      </c>
      <c r="B4116" s="1">
        <f t="shared" si="64"/>
        <v>0.15756303075241002</v>
      </c>
    </row>
    <row r="4117" spans="1:2" ht="12.75">
      <c r="A4117">
        <v>0.4448853</v>
      </c>
      <c r="B4117" s="1">
        <f t="shared" si="64"/>
        <v>0.19792293015609</v>
      </c>
    </row>
    <row r="4118" spans="1:2" ht="12.75">
      <c r="A4118">
        <v>0.4980164</v>
      </c>
      <c r="B4118" s="1">
        <f t="shared" si="64"/>
        <v>0.24802033466896004</v>
      </c>
    </row>
    <row r="4119" spans="1:2" ht="12.75">
      <c r="A4119">
        <v>0.5511169</v>
      </c>
      <c r="B4119" s="1">
        <f t="shared" si="64"/>
        <v>0.30372983746561</v>
      </c>
    </row>
    <row r="4120" spans="1:2" ht="12.75">
      <c r="A4120">
        <v>0.5932312</v>
      </c>
      <c r="B4120" s="1">
        <f t="shared" si="64"/>
        <v>0.35192325665343993</v>
      </c>
    </row>
    <row r="4121" spans="1:2" ht="12.75">
      <c r="A4121">
        <v>0.6123047</v>
      </c>
      <c r="B4121" s="1">
        <f t="shared" si="64"/>
        <v>0.37491704564209005</v>
      </c>
    </row>
    <row r="4122" spans="1:2" ht="12.75">
      <c r="A4122">
        <v>0.6035156</v>
      </c>
      <c r="B4122" s="1">
        <f t="shared" si="64"/>
        <v>0.36423107944336003</v>
      </c>
    </row>
    <row r="4123" spans="1:2" ht="12.75">
      <c r="A4123">
        <v>0.5666504</v>
      </c>
      <c r="B4123" s="1">
        <f t="shared" si="64"/>
        <v>0.32109267582016</v>
      </c>
    </row>
    <row r="4124" spans="1:2" ht="12.75">
      <c r="A4124">
        <v>0.5027771</v>
      </c>
      <c r="B4124" s="1">
        <f t="shared" si="64"/>
        <v>0.25278481228440997</v>
      </c>
    </row>
    <row r="4125" spans="1:2" ht="12.75">
      <c r="A4125">
        <v>0.4130554</v>
      </c>
      <c r="B4125" s="1">
        <f t="shared" si="64"/>
        <v>0.17061476346916002</v>
      </c>
    </row>
    <row r="4126" spans="1:2" ht="12.75">
      <c r="A4126">
        <v>0.312439</v>
      </c>
      <c r="B4126" s="1">
        <f t="shared" si="64"/>
        <v>0.09761812872100001</v>
      </c>
    </row>
    <row r="4127" spans="1:2" ht="12.75">
      <c r="A4127">
        <v>0.2316895</v>
      </c>
      <c r="B4127" s="1">
        <f t="shared" si="64"/>
        <v>0.053680024410249993</v>
      </c>
    </row>
    <row r="4128" spans="1:2" ht="12.75">
      <c r="A4128">
        <v>0.1824036</v>
      </c>
      <c r="B4128" s="1">
        <f t="shared" si="64"/>
        <v>0.03327107329296</v>
      </c>
    </row>
    <row r="4129" spans="1:2" ht="12.75">
      <c r="A4129">
        <v>0.1430969</v>
      </c>
      <c r="B4129" s="1">
        <f t="shared" si="64"/>
        <v>0.020476722789609998</v>
      </c>
    </row>
    <row r="4130" spans="1:2" ht="12.75">
      <c r="A4130" s="1">
        <v>0.08660889</v>
      </c>
      <c r="B4130" s="1">
        <f t="shared" si="64"/>
        <v>0.007501099827032099</v>
      </c>
    </row>
    <row r="4131" spans="1:2" ht="12.75">
      <c r="A4131" s="1">
        <v>0.007049561</v>
      </c>
      <c r="B4131" s="1">
        <f t="shared" si="64"/>
        <v>4.9696310292721E-05</v>
      </c>
    </row>
    <row r="4132" spans="1:2" ht="12.75">
      <c r="A4132" s="1">
        <v>-0.07626343</v>
      </c>
      <c r="B4132" s="1">
        <f t="shared" si="64"/>
        <v>0.005816110755364899</v>
      </c>
    </row>
    <row r="4133" spans="1:2" ht="12.75">
      <c r="A4133">
        <v>-0.1480713</v>
      </c>
      <c r="B4133" s="1">
        <f t="shared" si="64"/>
        <v>0.021925109883689998</v>
      </c>
    </row>
    <row r="4134" spans="1:2" ht="12.75">
      <c r="A4134">
        <v>-0.2165222</v>
      </c>
      <c r="B4134" s="1">
        <f t="shared" si="64"/>
        <v>0.04688186309284</v>
      </c>
    </row>
    <row r="4135" spans="1:2" ht="12.75">
      <c r="A4135">
        <v>-0.287323</v>
      </c>
      <c r="B4135" s="1">
        <f t="shared" si="64"/>
        <v>0.082554506329</v>
      </c>
    </row>
    <row r="4136" spans="1:2" ht="12.75">
      <c r="A4136">
        <v>-0.3535156</v>
      </c>
      <c r="B4136" s="1">
        <f t="shared" si="64"/>
        <v>0.12497327944336</v>
      </c>
    </row>
    <row r="4137" spans="1:2" ht="12.75">
      <c r="A4137">
        <v>-0.4096985</v>
      </c>
      <c r="B4137" s="1">
        <f t="shared" si="64"/>
        <v>0.16785286090225002</v>
      </c>
    </row>
    <row r="4138" spans="1:2" ht="12.75">
      <c r="A4138">
        <v>-0.4578857</v>
      </c>
      <c r="B4138" s="1">
        <f t="shared" si="64"/>
        <v>0.20965931426449</v>
      </c>
    </row>
    <row r="4139" spans="1:2" ht="12.75">
      <c r="A4139">
        <v>-0.5155945</v>
      </c>
      <c r="B4139" s="1">
        <f t="shared" si="64"/>
        <v>0.26583768843024996</v>
      </c>
    </row>
    <row r="4140" spans="1:2" ht="12.75">
      <c r="A4140">
        <v>-0.5842896</v>
      </c>
      <c r="B4140" s="1">
        <f t="shared" si="64"/>
        <v>0.34139433666815994</v>
      </c>
    </row>
    <row r="4141" spans="1:2" ht="12.75">
      <c r="A4141">
        <v>-0.6477356</v>
      </c>
      <c r="B4141" s="1">
        <f t="shared" si="64"/>
        <v>0.41956140750736</v>
      </c>
    </row>
    <row r="4142" spans="1:2" ht="12.75">
      <c r="A4142">
        <v>-0.6895752</v>
      </c>
      <c r="B4142" s="1">
        <f t="shared" si="64"/>
        <v>0.4755139564550401</v>
      </c>
    </row>
    <row r="4143" spans="1:2" ht="12.75">
      <c r="A4143">
        <v>-0.7150574</v>
      </c>
      <c r="B4143" s="1">
        <f t="shared" si="64"/>
        <v>0.51130708529476</v>
      </c>
    </row>
    <row r="4144" spans="1:2" ht="12.75">
      <c r="A4144">
        <v>-0.7243347</v>
      </c>
      <c r="B4144" s="1">
        <f t="shared" si="64"/>
        <v>0.52466075762409</v>
      </c>
    </row>
    <row r="4145" spans="1:2" ht="12.75">
      <c r="A4145">
        <v>-0.7144775</v>
      </c>
      <c r="B4145" s="1">
        <f t="shared" si="64"/>
        <v>0.51047809800625</v>
      </c>
    </row>
    <row r="4146" spans="1:2" ht="12.75">
      <c r="A4146">
        <v>-0.6821289</v>
      </c>
      <c r="B4146" s="1">
        <f t="shared" si="64"/>
        <v>0.46529983621521004</v>
      </c>
    </row>
    <row r="4147" spans="1:2" ht="12.75">
      <c r="A4147">
        <v>-0.6261597</v>
      </c>
      <c r="B4147" s="1">
        <f t="shared" si="64"/>
        <v>0.39207596990409</v>
      </c>
    </row>
    <row r="4148" spans="1:2" ht="12.75">
      <c r="A4148">
        <v>-0.554718</v>
      </c>
      <c r="B4148" s="1">
        <f t="shared" si="64"/>
        <v>0.30771205952400005</v>
      </c>
    </row>
    <row r="4149" spans="1:2" ht="12.75">
      <c r="A4149">
        <v>-0.4805603</v>
      </c>
      <c r="B4149" s="1">
        <f t="shared" si="64"/>
        <v>0.23093820193609</v>
      </c>
    </row>
    <row r="4150" spans="1:2" ht="12.75">
      <c r="A4150">
        <v>-0.4088135</v>
      </c>
      <c r="B4150" s="1">
        <f t="shared" si="64"/>
        <v>0.16712847778224998</v>
      </c>
    </row>
    <row r="4151" spans="1:2" ht="12.75">
      <c r="A4151">
        <v>-0.3332214</v>
      </c>
      <c r="B4151" s="1">
        <f t="shared" si="64"/>
        <v>0.11103650141796</v>
      </c>
    </row>
    <row r="4152" spans="1:2" ht="12.75">
      <c r="A4152">
        <v>-0.2395325</v>
      </c>
      <c r="B4152" s="1">
        <f t="shared" si="64"/>
        <v>0.057375818556250006</v>
      </c>
    </row>
    <row r="4153" spans="1:2" ht="12.75">
      <c r="A4153">
        <v>-0.1344604</v>
      </c>
      <c r="B4153" s="1">
        <f t="shared" si="64"/>
        <v>0.01807959916816</v>
      </c>
    </row>
    <row r="4154" spans="1:2" ht="12.75">
      <c r="A4154" s="1">
        <v>-0.03103638</v>
      </c>
      <c r="B4154" s="1">
        <f t="shared" si="64"/>
        <v>0.0009632568835044</v>
      </c>
    </row>
    <row r="4155" spans="1:2" ht="12.75">
      <c r="A4155" s="1">
        <v>0.06219482</v>
      </c>
      <c r="B4155" s="1">
        <f t="shared" si="64"/>
        <v>0.0038681956348324</v>
      </c>
    </row>
    <row r="4156" spans="1:2" ht="12.75">
      <c r="A4156">
        <v>0.1454468</v>
      </c>
      <c r="B4156" s="1">
        <f t="shared" si="64"/>
        <v>0.021154771630239995</v>
      </c>
    </row>
    <row r="4157" spans="1:2" ht="12.75">
      <c r="A4157">
        <v>0.2147217</v>
      </c>
      <c r="B4157" s="1">
        <f t="shared" si="64"/>
        <v>0.04610540845088999</v>
      </c>
    </row>
    <row r="4158" spans="1:2" ht="12.75">
      <c r="A4158">
        <v>0.2659302</v>
      </c>
      <c r="B4158" s="1">
        <f t="shared" si="64"/>
        <v>0.07071887127204</v>
      </c>
    </row>
    <row r="4159" spans="1:2" ht="12.75">
      <c r="A4159">
        <v>0.2965393</v>
      </c>
      <c r="B4159" s="1">
        <f t="shared" si="64"/>
        <v>0.08793555644449</v>
      </c>
    </row>
    <row r="4160" spans="1:2" ht="12.75">
      <c r="A4160">
        <v>0.3181763</v>
      </c>
      <c r="B4160" s="1">
        <f t="shared" si="64"/>
        <v>0.10123615788169002</v>
      </c>
    </row>
    <row r="4161" spans="1:2" ht="12.75">
      <c r="A4161">
        <v>0.3454285</v>
      </c>
      <c r="B4161" s="1">
        <f t="shared" si="64"/>
        <v>0.11932084861225002</v>
      </c>
    </row>
    <row r="4162" spans="1:2" ht="12.75">
      <c r="A4162">
        <v>0.377655</v>
      </c>
      <c r="B4162" s="1">
        <f t="shared" si="64"/>
        <v>0.142623299025</v>
      </c>
    </row>
    <row r="4163" spans="1:2" ht="12.75">
      <c r="A4163">
        <v>0.402771</v>
      </c>
      <c r="B4163" s="1">
        <f t="shared" si="64"/>
        <v>0.162224478441</v>
      </c>
    </row>
    <row r="4164" spans="1:2" ht="12.75">
      <c r="A4164">
        <v>0.4143982</v>
      </c>
      <c r="B4164" s="1">
        <f t="shared" si="64"/>
        <v>0.17172586816324</v>
      </c>
    </row>
    <row r="4165" spans="1:2" ht="12.75">
      <c r="A4165">
        <v>0.4152527</v>
      </c>
      <c r="B4165" s="1">
        <f t="shared" si="64"/>
        <v>0.17243480485728999</v>
      </c>
    </row>
    <row r="4166" spans="1:2" ht="12.75">
      <c r="A4166">
        <v>0.4139709</v>
      </c>
      <c r="B4166" s="1">
        <f t="shared" si="64"/>
        <v>0.17137190604681</v>
      </c>
    </row>
    <row r="4167" spans="1:2" ht="12.75">
      <c r="A4167">
        <v>0.4100952</v>
      </c>
      <c r="B4167" s="1">
        <f t="shared" si="64"/>
        <v>0.16817807306304</v>
      </c>
    </row>
    <row r="4168" spans="1:2" ht="12.75">
      <c r="A4168">
        <v>0.3975525</v>
      </c>
      <c r="B4168" s="1">
        <f aca="true" t="shared" si="65" ref="B4168:B4231">A4168^2</f>
        <v>0.15804799025625</v>
      </c>
    </row>
    <row r="4169" spans="1:2" ht="12.75">
      <c r="A4169">
        <v>0.3743286</v>
      </c>
      <c r="B4169" s="1">
        <f t="shared" si="65"/>
        <v>0.14012190077796</v>
      </c>
    </row>
    <row r="4170" spans="1:2" ht="12.75">
      <c r="A4170">
        <v>0.3447571</v>
      </c>
      <c r="B4170" s="1">
        <f t="shared" si="65"/>
        <v>0.11885745800040999</v>
      </c>
    </row>
    <row r="4171" spans="1:2" ht="12.75">
      <c r="A4171">
        <v>0.3093262</v>
      </c>
      <c r="B4171" s="1">
        <f t="shared" si="65"/>
        <v>0.09568269800644</v>
      </c>
    </row>
    <row r="4172" spans="1:2" ht="12.75">
      <c r="A4172">
        <v>0.2638855</v>
      </c>
      <c r="B4172" s="1">
        <f t="shared" si="65"/>
        <v>0.06963555711025</v>
      </c>
    </row>
    <row r="4173" spans="1:2" ht="12.75">
      <c r="A4173">
        <v>0.1983643</v>
      </c>
      <c r="B4173" s="1">
        <f t="shared" si="65"/>
        <v>0.03934839551449</v>
      </c>
    </row>
    <row r="4174" spans="1:2" ht="12.75">
      <c r="A4174">
        <v>0.1121826</v>
      </c>
      <c r="B4174" s="1">
        <f t="shared" si="65"/>
        <v>0.012584935742759998</v>
      </c>
    </row>
    <row r="4175" spans="1:2" ht="12.75">
      <c r="A4175" s="1">
        <v>0.01397705</v>
      </c>
      <c r="B4175" s="1">
        <f t="shared" si="65"/>
        <v>0.00019535792670249998</v>
      </c>
    </row>
    <row r="4176" spans="1:2" ht="12.75">
      <c r="A4176" s="1">
        <v>-0.0819397</v>
      </c>
      <c r="B4176" s="1">
        <f t="shared" si="65"/>
        <v>0.006714114436090001</v>
      </c>
    </row>
    <row r="4177" spans="1:2" ht="12.75">
      <c r="A4177">
        <v>-0.1676636</v>
      </c>
      <c r="B4177" s="1">
        <f t="shared" si="65"/>
        <v>0.028111082764959997</v>
      </c>
    </row>
    <row r="4178" spans="1:2" ht="12.75">
      <c r="A4178">
        <v>-0.2429199</v>
      </c>
      <c r="B4178" s="1">
        <f t="shared" si="65"/>
        <v>0.05901007781601</v>
      </c>
    </row>
    <row r="4179" spans="1:2" ht="12.75">
      <c r="A4179">
        <v>-0.3114624</v>
      </c>
      <c r="B4179" s="1">
        <f t="shared" si="65"/>
        <v>0.09700882661375998</v>
      </c>
    </row>
    <row r="4180" spans="1:2" ht="12.75">
      <c r="A4180">
        <v>-0.3729553</v>
      </c>
      <c r="B4180" s="1">
        <f t="shared" si="65"/>
        <v>0.13909565579809</v>
      </c>
    </row>
    <row r="4181" spans="1:2" ht="12.75">
      <c r="A4181">
        <v>-0.4204102</v>
      </c>
      <c r="B4181" s="1">
        <f t="shared" si="65"/>
        <v>0.17674473626404</v>
      </c>
    </row>
    <row r="4182" spans="1:2" ht="12.75">
      <c r="A4182">
        <v>-0.4518738</v>
      </c>
      <c r="B4182" s="1">
        <f t="shared" si="65"/>
        <v>0.20418993112644</v>
      </c>
    </row>
    <row r="4183" spans="1:2" ht="12.75">
      <c r="A4183">
        <v>-0.4711914</v>
      </c>
      <c r="B4183" s="1">
        <f t="shared" si="65"/>
        <v>0.22202133543396</v>
      </c>
    </row>
    <row r="4184" spans="1:2" ht="12.75">
      <c r="A4184">
        <v>-0.4823914</v>
      </c>
      <c r="B4184" s="1">
        <f t="shared" si="65"/>
        <v>0.23270146279396003</v>
      </c>
    </row>
    <row r="4185" spans="1:2" ht="12.75">
      <c r="A4185">
        <v>-0.4803467</v>
      </c>
      <c r="B4185" s="1">
        <f t="shared" si="65"/>
        <v>0.23073295220089002</v>
      </c>
    </row>
    <row r="4186" spans="1:2" ht="12.75">
      <c r="A4186">
        <v>-0.4654236</v>
      </c>
      <c r="B4186" s="1">
        <f t="shared" si="65"/>
        <v>0.21661912743696</v>
      </c>
    </row>
    <row r="4187" spans="1:2" ht="12.75">
      <c r="A4187">
        <v>-0.442749</v>
      </c>
      <c r="B4187" s="1">
        <f t="shared" si="65"/>
        <v>0.19602667700100002</v>
      </c>
    </row>
    <row r="4188" spans="1:2" ht="12.75">
      <c r="A4188">
        <v>-0.4191589</v>
      </c>
      <c r="B4188" s="1">
        <f t="shared" si="65"/>
        <v>0.17569418344921</v>
      </c>
    </row>
    <row r="4189" spans="1:2" ht="12.75">
      <c r="A4189">
        <v>-0.3951416</v>
      </c>
      <c r="B4189" s="1">
        <f t="shared" si="65"/>
        <v>0.15613688405055998</v>
      </c>
    </row>
    <row r="4190" spans="1:2" ht="12.75">
      <c r="A4190">
        <v>-0.3676758</v>
      </c>
      <c r="B4190" s="1">
        <f t="shared" si="65"/>
        <v>0.13518549390564</v>
      </c>
    </row>
    <row r="4191" spans="1:2" ht="12.75">
      <c r="A4191">
        <v>-0.3363342</v>
      </c>
      <c r="B4191" s="1">
        <f t="shared" si="65"/>
        <v>0.11312069408964003</v>
      </c>
    </row>
    <row r="4192" spans="1:2" ht="12.75">
      <c r="A4192">
        <v>-0.3004456</v>
      </c>
      <c r="B4192" s="1">
        <f t="shared" si="65"/>
        <v>0.09026755855935999</v>
      </c>
    </row>
    <row r="4193" spans="1:2" ht="12.75">
      <c r="A4193">
        <v>-0.2612</v>
      </c>
      <c r="B4193" s="1">
        <f t="shared" si="65"/>
        <v>0.06822544</v>
      </c>
    </row>
    <row r="4194" spans="1:2" ht="12.75">
      <c r="A4194">
        <v>-0.2156067</v>
      </c>
      <c r="B4194" s="1">
        <f t="shared" si="65"/>
        <v>0.046486249084890005</v>
      </c>
    </row>
    <row r="4195" spans="1:2" ht="12.75">
      <c r="A4195">
        <v>-0.1631775</v>
      </c>
      <c r="B4195" s="1">
        <f t="shared" si="65"/>
        <v>0.02662689650625</v>
      </c>
    </row>
    <row r="4196" spans="1:2" ht="12.75">
      <c r="A4196">
        <v>-0.1082153</v>
      </c>
      <c r="B4196" s="1">
        <f t="shared" si="65"/>
        <v>0.01171055115409</v>
      </c>
    </row>
    <row r="4197" spans="1:2" ht="12.75">
      <c r="A4197" s="1">
        <v>-0.0559082</v>
      </c>
      <c r="B4197" s="1">
        <f t="shared" si="65"/>
        <v>0.0031257268272399997</v>
      </c>
    </row>
    <row r="4198" spans="1:2" ht="12.75">
      <c r="A4198" s="1">
        <v>-0.009521484</v>
      </c>
      <c r="B4198" s="1">
        <f t="shared" si="65"/>
        <v>9.0658657562256E-05</v>
      </c>
    </row>
    <row r="4199" spans="1:2" ht="12.75">
      <c r="A4199" s="1">
        <v>0.0328064</v>
      </c>
      <c r="B4199" s="1">
        <f t="shared" si="65"/>
        <v>0.00107625988096</v>
      </c>
    </row>
    <row r="4200" spans="1:2" ht="12.75">
      <c r="A4200" s="1">
        <v>0.07342529</v>
      </c>
      <c r="B4200" s="1">
        <f t="shared" si="65"/>
        <v>0.0053912732115841</v>
      </c>
    </row>
    <row r="4201" spans="1:2" ht="12.75">
      <c r="A4201">
        <v>0.1183167</v>
      </c>
      <c r="B4201" s="1">
        <f t="shared" si="65"/>
        <v>0.013998841498889998</v>
      </c>
    </row>
    <row r="4202" spans="1:2" ht="12.75">
      <c r="A4202">
        <v>0.1741333</v>
      </c>
      <c r="B4202" s="1">
        <f t="shared" si="65"/>
        <v>0.030322406168889995</v>
      </c>
    </row>
    <row r="4203" spans="1:2" ht="12.75">
      <c r="A4203">
        <v>0.2392578</v>
      </c>
      <c r="B4203" s="1">
        <f t="shared" si="65"/>
        <v>0.05724429486084</v>
      </c>
    </row>
    <row r="4204" spans="1:2" ht="12.75">
      <c r="A4204">
        <v>0.3010864</v>
      </c>
      <c r="B4204" s="1">
        <f t="shared" si="65"/>
        <v>0.09065302026495999</v>
      </c>
    </row>
    <row r="4205" spans="1:2" ht="12.75">
      <c r="A4205">
        <v>0.3487244</v>
      </c>
      <c r="B4205" s="1">
        <f t="shared" si="65"/>
        <v>0.12160870715536</v>
      </c>
    </row>
    <row r="4206" spans="1:2" ht="12.75">
      <c r="A4206">
        <v>0.3769531</v>
      </c>
      <c r="B4206" s="1">
        <f t="shared" si="65"/>
        <v>0.14209363959961</v>
      </c>
    </row>
    <row r="4207" spans="1:2" ht="12.75">
      <c r="A4207">
        <v>0.3920898</v>
      </c>
      <c r="B4207" s="1">
        <f t="shared" si="65"/>
        <v>0.15373441126404</v>
      </c>
    </row>
    <row r="4208" spans="1:2" ht="12.75">
      <c r="A4208">
        <v>0.3976746</v>
      </c>
      <c r="B4208" s="1">
        <f t="shared" si="65"/>
        <v>0.15814508748515999</v>
      </c>
    </row>
    <row r="4209" spans="1:2" ht="12.75">
      <c r="A4209">
        <v>0.3924255</v>
      </c>
      <c r="B4209" s="1">
        <f t="shared" si="65"/>
        <v>0.15399777305024998</v>
      </c>
    </row>
    <row r="4210" spans="1:2" ht="12.75">
      <c r="A4210">
        <v>0.3811951</v>
      </c>
      <c r="B4210" s="1">
        <f t="shared" si="65"/>
        <v>0.14530970426401002</v>
      </c>
    </row>
    <row r="4211" spans="1:2" ht="12.75">
      <c r="A4211">
        <v>0.364502</v>
      </c>
      <c r="B4211" s="1">
        <f t="shared" si="65"/>
        <v>0.132861708004</v>
      </c>
    </row>
    <row r="4212" spans="1:2" ht="12.75">
      <c r="A4212">
        <v>0.3461609</v>
      </c>
      <c r="B4212" s="1">
        <f t="shared" si="65"/>
        <v>0.11982736868881</v>
      </c>
    </row>
    <row r="4213" spans="1:2" ht="12.75">
      <c r="A4213">
        <v>0.3208618</v>
      </c>
      <c r="B4213" s="1">
        <f t="shared" si="65"/>
        <v>0.10295229469923999</v>
      </c>
    </row>
    <row r="4214" spans="1:2" ht="12.75">
      <c r="A4214">
        <v>0.282959</v>
      </c>
      <c r="B4214" s="1">
        <f t="shared" si="65"/>
        <v>0.08006579568100002</v>
      </c>
    </row>
    <row r="4215" spans="1:2" ht="12.75">
      <c r="A4215">
        <v>0.2376404</v>
      </c>
      <c r="B4215" s="1">
        <f t="shared" si="65"/>
        <v>0.05647295971216</v>
      </c>
    </row>
    <row r="4216" spans="1:2" ht="12.75">
      <c r="A4216">
        <v>0.1930237</v>
      </c>
      <c r="B4216" s="1">
        <f t="shared" si="65"/>
        <v>0.037258148761689994</v>
      </c>
    </row>
    <row r="4217" spans="1:2" ht="12.75">
      <c r="A4217">
        <v>0.1517029</v>
      </c>
      <c r="B4217" s="1">
        <f t="shared" si="65"/>
        <v>0.02301376986841</v>
      </c>
    </row>
    <row r="4218" spans="1:2" ht="12.75">
      <c r="A4218">
        <v>0.1104736</v>
      </c>
      <c r="B4218" s="1">
        <f t="shared" si="65"/>
        <v>0.012204416296960001</v>
      </c>
    </row>
    <row r="4219" spans="1:2" ht="12.75">
      <c r="A4219" s="1">
        <v>0.0723877</v>
      </c>
      <c r="B4219" s="1">
        <f t="shared" si="65"/>
        <v>0.00523997911129</v>
      </c>
    </row>
    <row r="4220" spans="1:2" ht="12.75">
      <c r="A4220" s="1">
        <v>0.040802</v>
      </c>
      <c r="B4220" s="1">
        <f t="shared" si="65"/>
        <v>0.001664803204</v>
      </c>
    </row>
    <row r="4221" spans="1:2" ht="12.75">
      <c r="A4221" s="1">
        <v>0.01538086</v>
      </c>
      <c r="B4221" s="1">
        <f t="shared" si="65"/>
        <v>0.00023657085433959998</v>
      </c>
    </row>
    <row r="4222" spans="1:2" ht="12.75">
      <c r="A4222" s="1">
        <v>-0.008117676</v>
      </c>
      <c r="B4222" s="1">
        <f t="shared" si="65"/>
        <v>6.589666364097602E-05</v>
      </c>
    </row>
    <row r="4223" spans="1:2" ht="12.75">
      <c r="A4223" s="1">
        <v>-0.03430176</v>
      </c>
      <c r="B4223" s="1">
        <f t="shared" si="65"/>
        <v>0.0011766107390976</v>
      </c>
    </row>
    <row r="4224" spans="1:2" ht="12.75">
      <c r="A4224" s="1">
        <v>-0.06698608</v>
      </c>
      <c r="B4224" s="1">
        <f t="shared" si="65"/>
        <v>0.0044871349137664005</v>
      </c>
    </row>
    <row r="4225" spans="1:2" ht="12.75">
      <c r="A4225">
        <v>-0.1056824</v>
      </c>
      <c r="B4225" s="1">
        <f t="shared" si="65"/>
        <v>0.01116876966976</v>
      </c>
    </row>
    <row r="4226" spans="1:2" ht="12.75">
      <c r="A4226">
        <v>-0.1517944</v>
      </c>
      <c r="B4226" s="1">
        <f t="shared" si="65"/>
        <v>0.023041539871359998</v>
      </c>
    </row>
    <row r="4227" spans="1:2" ht="12.75">
      <c r="A4227">
        <v>-0.1985168</v>
      </c>
      <c r="B4227" s="1">
        <f t="shared" si="65"/>
        <v>0.03940891988224</v>
      </c>
    </row>
    <row r="4228" spans="1:2" ht="12.75">
      <c r="A4228">
        <v>-0.2385864</v>
      </c>
      <c r="B4228" s="1">
        <f t="shared" si="65"/>
        <v>0.05692347026496</v>
      </c>
    </row>
    <row r="4229" spans="1:2" ht="12.75">
      <c r="A4229">
        <v>-0.269043</v>
      </c>
      <c r="B4229" s="1">
        <f t="shared" si="65"/>
        <v>0.07238413584899998</v>
      </c>
    </row>
    <row r="4230" spans="1:2" ht="12.75">
      <c r="A4230">
        <v>-0.2950134</v>
      </c>
      <c r="B4230" s="1">
        <f t="shared" si="65"/>
        <v>0.08703290617955999</v>
      </c>
    </row>
    <row r="4231" spans="1:2" ht="12.75">
      <c r="A4231">
        <v>-0.3144531</v>
      </c>
      <c r="B4231" s="1">
        <f t="shared" si="65"/>
        <v>0.09888075209960999</v>
      </c>
    </row>
    <row r="4232" spans="1:2" ht="12.75">
      <c r="A4232">
        <v>-0.3248901</v>
      </c>
      <c r="B4232" s="1">
        <f aca="true" t="shared" si="66" ref="B4232:B4295">A4232^2</f>
        <v>0.10555357707801001</v>
      </c>
    </row>
    <row r="4233" spans="1:2" ht="12.75">
      <c r="A4233">
        <v>-0.3291016</v>
      </c>
      <c r="B4233" s="1">
        <f t="shared" si="66"/>
        <v>0.10830786312256</v>
      </c>
    </row>
    <row r="4234" spans="1:2" ht="12.75">
      <c r="A4234">
        <v>-0.3320618</v>
      </c>
      <c r="B4234" s="1">
        <f t="shared" si="66"/>
        <v>0.11026503901924001</v>
      </c>
    </row>
    <row r="4235" spans="1:2" ht="12.75">
      <c r="A4235">
        <v>-0.333374</v>
      </c>
      <c r="B4235" s="1">
        <f t="shared" si="66"/>
        <v>0.111138223876</v>
      </c>
    </row>
    <row r="4236" spans="1:2" ht="12.75">
      <c r="A4236">
        <v>-0.3218384</v>
      </c>
      <c r="B4236" s="1">
        <f t="shared" si="66"/>
        <v>0.10357995571456001</v>
      </c>
    </row>
    <row r="4237" spans="1:2" ht="12.75">
      <c r="A4237">
        <v>-0.2921753</v>
      </c>
      <c r="B4237" s="1">
        <f t="shared" si="66"/>
        <v>0.08536640593009001</v>
      </c>
    </row>
    <row r="4238" spans="1:2" ht="12.75">
      <c r="A4238">
        <v>-0.2572937</v>
      </c>
      <c r="B4238" s="1">
        <f t="shared" si="66"/>
        <v>0.06620004805969</v>
      </c>
    </row>
    <row r="4239" spans="1:2" ht="12.75">
      <c r="A4239">
        <v>-0.2203369</v>
      </c>
      <c r="B4239" s="1">
        <f t="shared" si="66"/>
        <v>0.04854834950161</v>
      </c>
    </row>
    <row r="4240" spans="1:2" ht="12.75">
      <c r="A4240">
        <v>-0.1768188</v>
      </c>
      <c r="B4240" s="1">
        <f t="shared" si="66"/>
        <v>0.03126488803344</v>
      </c>
    </row>
    <row r="4241" spans="1:2" ht="12.75">
      <c r="A4241">
        <v>-0.1256104</v>
      </c>
      <c r="B4241" s="1">
        <f t="shared" si="66"/>
        <v>0.01577797258816</v>
      </c>
    </row>
    <row r="4242" spans="1:2" ht="12.75">
      <c r="A4242" s="1">
        <v>-0.07217407</v>
      </c>
      <c r="B4242" s="1">
        <f t="shared" si="66"/>
        <v>0.005209096380364901</v>
      </c>
    </row>
    <row r="4243" spans="1:2" ht="12.75">
      <c r="A4243" s="1">
        <v>-0.02481079</v>
      </c>
      <c r="B4243" s="1">
        <f t="shared" si="66"/>
        <v>0.0006155753004240999</v>
      </c>
    </row>
    <row r="4244" spans="1:2" ht="12.75">
      <c r="A4244" s="1">
        <v>0.01303101</v>
      </c>
      <c r="B4244" s="1">
        <f t="shared" si="66"/>
        <v>0.00016980722162010002</v>
      </c>
    </row>
    <row r="4245" spans="1:2" ht="12.75">
      <c r="A4245" s="1">
        <v>0.0524292</v>
      </c>
      <c r="B4245" s="1">
        <f t="shared" si="66"/>
        <v>0.0027488210126400004</v>
      </c>
    </row>
    <row r="4246" spans="1:2" ht="12.75">
      <c r="A4246" s="1">
        <v>0.09637451</v>
      </c>
      <c r="B4246" s="1">
        <f t="shared" si="66"/>
        <v>0.0092880461777401</v>
      </c>
    </row>
    <row r="4247" spans="1:2" ht="12.75">
      <c r="A4247">
        <v>0.1371765</v>
      </c>
      <c r="B4247" s="1">
        <f t="shared" si="66"/>
        <v>0.018817392152250003</v>
      </c>
    </row>
    <row r="4248" spans="1:2" ht="12.75">
      <c r="A4248">
        <v>0.1674194</v>
      </c>
      <c r="B4248" s="1">
        <f t="shared" si="66"/>
        <v>0.028029255496359998</v>
      </c>
    </row>
    <row r="4249" spans="1:2" ht="12.75">
      <c r="A4249">
        <v>0.1850891</v>
      </c>
      <c r="B4249" s="1">
        <f t="shared" si="66"/>
        <v>0.034257974938810005</v>
      </c>
    </row>
    <row r="4250" spans="1:2" ht="12.75">
      <c r="A4250">
        <v>0.1932068</v>
      </c>
      <c r="B4250" s="1">
        <f t="shared" si="66"/>
        <v>0.03732886756624001</v>
      </c>
    </row>
    <row r="4251" spans="1:2" ht="12.75">
      <c r="A4251">
        <v>0.2032471</v>
      </c>
      <c r="B4251" s="1">
        <f t="shared" si="66"/>
        <v>0.041309383658410005</v>
      </c>
    </row>
    <row r="4252" spans="1:2" ht="12.75">
      <c r="A4252">
        <v>0.2192688</v>
      </c>
      <c r="B4252" s="1">
        <f t="shared" si="66"/>
        <v>0.048078806653440005</v>
      </c>
    </row>
    <row r="4253" spans="1:2" ht="12.75">
      <c r="A4253">
        <v>0.2311096</v>
      </c>
      <c r="B4253" s="1">
        <f t="shared" si="66"/>
        <v>0.05341164721216</v>
      </c>
    </row>
    <row r="4254" spans="1:2" ht="12.75">
      <c r="A4254">
        <v>0.2359314</v>
      </c>
      <c r="B4254" s="1">
        <f t="shared" si="66"/>
        <v>0.055663625505960004</v>
      </c>
    </row>
    <row r="4255" spans="1:2" ht="12.75">
      <c r="A4255">
        <v>0.2365112</v>
      </c>
      <c r="B4255" s="1">
        <f t="shared" si="66"/>
        <v>0.055937547725440004</v>
      </c>
    </row>
    <row r="4256" spans="1:2" ht="12.75">
      <c r="A4256">
        <v>0.2366638</v>
      </c>
      <c r="B4256" s="1">
        <f t="shared" si="66"/>
        <v>0.05600975423044</v>
      </c>
    </row>
    <row r="4257" spans="1:2" ht="12.75">
      <c r="A4257">
        <v>0.2373352</v>
      </c>
      <c r="B4257" s="1">
        <f t="shared" si="66"/>
        <v>0.05632799715904</v>
      </c>
    </row>
    <row r="4258" spans="1:2" ht="12.75">
      <c r="A4258">
        <v>0.2305908</v>
      </c>
      <c r="B4258" s="1">
        <f t="shared" si="66"/>
        <v>0.053172117044640005</v>
      </c>
    </row>
    <row r="4259" spans="1:2" ht="12.75">
      <c r="A4259">
        <v>0.2154846</v>
      </c>
      <c r="B4259" s="1">
        <f t="shared" si="66"/>
        <v>0.04643361283716</v>
      </c>
    </row>
    <row r="4260" spans="1:2" ht="12.75">
      <c r="A4260">
        <v>0.2055054</v>
      </c>
      <c r="B4260" s="1">
        <f t="shared" si="66"/>
        <v>0.04223246942916</v>
      </c>
    </row>
    <row r="4261" spans="1:2" ht="12.75">
      <c r="A4261">
        <v>0.1949158</v>
      </c>
      <c r="B4261" s="1">
        <f t="shared" si="66"/>
        <v>0.03799216908964</v>
      </c>
    </row>
    <row r="4262" spans="1:2" ht="12.75">
      <c r="A4262">
        <v>0.1719666</v>
      </c>
      <c r="B4262" s="1">
        <f t="shared" si="66"/>
        <v>0.02957251151556</v>
      </c>
    </row>
    <row r="4263" spans="1:2" ht="12.75">
      <c r="A4263">
        <v>0.134613</v>
      </c>
      <c r="B4263" s="1">
        <f t="shared" si="66"/>
        <v>0.018120659769000003</v>
      </c>
    </row>
    <row r="4264" spans="1:2" ht="12.75">
      <c r="A4264" s="1">
        <v>0.08886719</v>
      </c>
      <c r="B4264" s="1">
        <f t="shared" si="66"/>
        <v>0.0078973774584961</v>
      </c>
    </row>
    <row r="4265" spans="1:2" ht="12.75">
      <c r="A4265" s="1">
        <v>0.04891968</v>
      </c>
      <c r="B4265" s="1">
        <f t="shared" si="66"/>
        <v>0.0023931350913024</v>
      </c>
    </row>
    <row r="4266" spans="1:2" ht="12.75">
      <c r="A4266" s="1">
        <v>0.01165771</v>
      </c>
      <c r="B4266" s="1">
        <f t="shared" si="66"/>
        <v>0.0001359022024441</v>
      </c>
    </row>
    <row r="4267" spans="1:2" ht="12.75">
      <c r="A4267" s="1">
        <v>-0.02838135</v>
      </c>
      <c r="B4267" s="1">
        <f t="shared" si="66"/>
        <v>0.0008055010278225</v>
      </c>
    </row>
    <row r="4268" spans="1:2" ht="12.75">
      <c r="A4268" s="1">
        <v>-0.06518555</v>
      </c>
      <c r="B4268" s="1">
        <f t="shared" si="66"/>
        <v>0.0042491559288024994</v>
      </c>
    </row>
    <row r="4269" spans="1:2" ht="12.75">
      <c r="A4269" s="1">
        <v>-0.08984375</v>
      </c>
      <c r="B4269" s="1">
        <f t="shared" si="66"/>
        <v>0.0080718994140625</v>
      </c>
    </row>
    <row r="4270" spans="1:2" ht="12.75">
      <c r="A4270">
        <v>-0.1100159</v>
      </c>
      <c r="B4270" s="1">
        <f t="shared" si="66"/>
        <v>0.01210349825281</v>
      </c>
    </row>
    <row r="4271" spans="1:2" ht="12.75">
      <c r="A4271">
        <v>-0.1271667</v>
      </c>
      <c r="B4271" s="1">
        <f t="shared" si="66"/>
        <v>0.016171369588889997</v>
      </c>
    </row>
    <row r="4272" spans="1:2" ht="12.75">
      <c r="A4272">
        <v>-0.1402283</v>
      </c>
      <c r="B4272" s="1">
        <f t="shared" si="66"/>
        <v>0.01966397612089</v>
      </c>
    </row>
    <row r="4273" spans="1:2" ht="12.75">
      <c r="A4273">
        <v>-0.1485291</v>
      </c>
      <c r="B4273" s="1">
        <f t="shared" si="66"/>
        <v>0.022060893546809998</v>
      </c>
    </row>
    <row r="4274" spans="1:2" ht="12.75">
      <c r="A4274">
        <v>-0.1535034</v>
      </c>
      <c r="B4274" s="1">
        <f t="shared" si="66"/>
        <v>0.023563293811560002</v>
      </c>
    </row>
    <row r="4275" spans="1:2" ht="12.75">
      <c r="A4275">
        <v>-0.1562195</v>
      </c>
      <c r="B4275" s="1">
        <f t="shared" si="66"/>
        <v>0.024404532180250002</v>
      </c>
    </row>
    <row r="4276" spans="1:2" ht="12.75">
      <c r="A4276">
        <v>-0.1529541</v>
      </c>
      <c r="B4276" s="1">
        <f t="shared" si="66"/>
        <v>0.023394956706810004</v>
      </c>
    </row>
    <row r="4277" spans="1:2" ht="12.75">
      <c r="A4277">
        <v>-0.1345215</v>
      </c>
      <c r="B4277" s="1">
        <f t="shared" si="66"/>
        <v>0.018096033962249996</v>
      </c>
    </row>
    <row r="4278" spans="1:2" ht="12.75">
      <c r="A4278">
        <v>-0.1139526</v>
      </c>
      <c r="B4278" s="1">
        <f t="shared" si="66"/>
        <v>0.01298519504676</v>
      </c>
    </row>
    <row r="4279" spans="1:2" ht="12.75">
      <c r="A4279" s="1">
        <v>-0.09899902</v>
      </c>
      <c r="B4279" s="1">
        <f t="shared" si="66"/>
        <v>0.009800805960960399</v>
      </c>
    </row>
    <row r="4280" spans="1:2" ht="12.75">
      <c r="A4280" s="1">
        <v>-0.08428955</v>
      </c>
      <c r="B4280" s="1">
        <f t="shared" si="66"/>
        <v>0.007104728239202501</v>
      </c>
    </row>
    <row r="4281" spans="1:2" ht="12.75">
      <c r="A4281" s="1">
        <v>-0.06460571</v>
      </c>
      <c r="B4281" s="1">
        <f t="shared" si="66"/>
        <v>0.0041738977646041</v>
      </c>
    </row>
    <row r="4282" spans="1:2" ht="12.75">
      <c r="A4282" s="1">
        <v>-0.03933716</v>
      </c>
      <c r="B4282" s="1">
        <f t="shared" si="66"/>
        <v>0.0015474121568656003</v>
      </c>
    </row>
    <row r="4283" spans="1:2" ht="12.75">
      <c r="A4283" s="1">
        <v>-0.01651001</v>
      </c>
      <c r="B4283" s="1">
        <f t="shared" si="66"/>
        <v>0.00027258043020009996</v>
      </c>
    </row>
    <row r="4284" spans="1:2" ht="12.75">
      <c r="A4284" s="1">
        <v>0.008758545</v>
      </c>
      <c r="B4284" s="1">
        <f t="shared" si="66"/>
        <v>7.6712110517025E-05</v>
      </c>
    </row>
    <row r="4285" spans="1:2" ht="12.75">
      <c r="A4285" s="1">
        <v>0.04815674</v>
      </c>
      <c r="B4285" s="1">
        <f t="shared" si="66"/>
        <v>0.0023190716074276</v>
      </c>
    </row>
    <row r="4286" spans="1:2" ht="12.75">
      <c r="A4286">
        <v>0.100708</v>
      </c>
      <c r="B4286" s="1">
        <f t="shared" si="66"/>
        <v>0.010142101264000001</v>
      </c>
    </row>
    <row r="4287" spans="1:2" ht="12.75">
      <c r="A4287">
        <v>0.1571655</v>
      </c>
      <c r="B4287" s="1">
        <f t="shared" si="66"/>
        <v>0.024700994390250003</v>
      </c>
    </row>
    <row r="4288" spans="1:2" ht="12.75">
      <c r="A4288">
        <v>0.2156677</v>
      </c>
      <c r="B4288" s="1">
        <f t="shared" si="66"/>
        <v>0.046512556823289995</v>
      </c>
    </row>
    <row r="4289" spans="1:2" ht="12.75">
      <c r="A4289">
        <v>0.2737732</v>
      </c>
      <c r="B4289" s="1">
        <f t="shared" si="66"/>
        <v>0.07495176503824</v>
      </c>
    </row>
    <row r="4290" spans="1:2" ht="12.75">
      <c r="A4290">
        <v>0.339386</v>
      </c>
      <c r="B4290" s="1">
        <f t="shared" si="66"/>
        <v>0.11518285699600002</v>
      </c>
    </row>
    <row r="4291" spans="1:2" ht="12.75">
      <c r="A4291">
        <v>0.4167786</v>
      </c>
      <c r="B4291" s="1">
        <f t="shared" si="66"/>
        <v>0.17370440141796</v>
      </c>
    </row>
    <row r="4292" spans="1:2" ht="12.75">
      <c r="A4292">
        <v>0.4971008</v>
      </c>
      <c r="B4292" s="1">
        <f t="shared" si="66"/>
        <v>0.24710920536064002</v>
      </c>
    </row>
    <row r="4293" spans="1:2" ht="12.75">
      <c r="A4293">
        <v>0.5666809</v>
      </c>
      <c r="B4293" s="1">
        <f t="shared" si="66"/>
        <v>0.32112724242481006</v>
      </c>
    </row>
    <row r="4294" spans="1:2" ht="12.75">
      <c r="A4294">
        <v>0.6154785</v>
      </c>
      <c r="B4294" s="1">
        <f t="shared" si="66"/>
        <v>0.3788137839622501</v>
      </c>
    </row>
    <row r="4295" spans="1:2" ht="12.75">
      <c r="A4295">
        <v>0.6346741</v>
      </c>
      <c r="B4295" s="1">
        <f t="shared" si="66"/>
        <v>0.40281121321081004</v>
      </c>
    </row>
    <row r="4296" spans="1:2" ht="12.75">
      <c r="A4296">
        <v>0.6156311</v>
      </c>
      <c r="B4296" s="1">
        <f aca="true" t="shared" si="67" ref="B4296:B4359">A4296^2</f>
        <v>0.37900165128721</v>
      </c>
    </row>
    <row r="4297" spans="1:2" ht="12.75">
      <c r="A4297">
        <v>0.5656128</v>
      </c>
      <c r="B4297" s="1">
        <f t="shared" si="67"/>
        <v>0.31991783952384</v>
      </c>
    </row>
    <row r="4298" spans="1:2" ht="12.75">
      <c r="A4298">
        <v>0.487854</v>
      </c>
      <c r="B4298" s="1">
        <f t="shared" si="67"/>
        <v>0.23800152531600002</v>
      </c>
    </row>
    <row r="4299" spans="1:2" ht="12.75">
      <c r="A4299">
        <v>0.3919067</v>
      </c>
      <c r="B4299" s="1">
        <f t="shared" si="67"/>
        <v>0.15359086150488999</v>
      </c>
    </row>
    <row r="4300" spans="1:2" ht="12.75">
      <c r="A4300">
        <v>0.3069458</v>
      </c>
      <c r="B4300" s="1">
        <f t="shared" si="67"/>
        <v>0.09421572413764</v>
      </c>
    </row>
    <row r="4301" spans="1:2" ht="12.75">
      <c r="A4301">
        <v>0.242218</v>
      </c>
      <c r="B4301" s="1">
        <f t="shared" si="67"/>
        <v>0.05866955952399999</v>
      </c>
    </row>
    <row r="4302" spans="1:2" ht="12.75">
      <c r="A4302">
        <v>0.18927</v>
      </c>
      <c r="B4302" s="1">
        <f t="shared" si="67"/>
        <v>0.0358231329</v>
      </c>
    </row>
    <row r="4303" spans="1:2" ht="12.75">
      <c r="A4303">
        <v>0.1299438</v>
      </c>
      <c r="B4303" s="1">
        <f t="shared" si="67"/>
        <v>0.01688539115844</v>
      </c>
    </row>
    <row r="4304" spans="1:2" ht="12.75">
      <c r="A4304" s="1">
        <v>0.05352783</v>
      </c>
      <c r="B4304" s="1">
        <f t="shared" si="67"/>
        <v>0.0028652285845088997</v>
      </c>
    </row>
    <row r="4305" spans="1:2" ht="12.75">
      <c r="A4305" s="1">
        <v>-0.0302124</v>
      </c>
      <c r="B4305" s="1">
        <f t="shared" si="67"/>
        <v>0.00091278911376</v>
      </c>
    </row>
    <row r="4306" spans="1:2" ht="12.75">
      <c r="A4306">
        <v>-0.1144714</v>
      </c>
      <c r="B4306" s="1">
        <f t="shared" si="67"/>
        <v>0.01310370141796</v>
      </c>
    </row>
    <row r="4307" spans="1:2" ht="12.75">
      <c r="A4307">
        <v>-0.1973877</v>
      </c>
      <c r="B4307" s="1">
        <f t="shared" si="67"/>
        <v>0.03896190411129</v>
      </c>
    </row>
    <row r="4308" spans="1:2" ht="12.75">
      <c r="A4308">
        <v>-0.2745972</v>
      </c>
      <c r="B4308" s="1">
        <f t="shared" si="67"/>
        <v>0.07540362224783999</v>
      </c>
    </row>
    <row r="4309" spans="1:2" ht="12.75">
      <c r="A4309">
        <v>-0.3418274</v>
      </c>
      <c r="B4309" s="1">
        <f t="shared" si="67"/>
        <v>0.11684597139076</v>
      </c>
    </row>
    <row r="4310" spans="1:2" ht="12.75">
      <c r="A4310">
        <v>-0.3986816</v>
      </c>
      <c r="B4310" s="1">
        <f t="shared" si="67"/>
        <v>0.15894701817856002</v>
      </c>
    </row>
    <row r="4311" spans="1:2" ht="12.75">
      <c r="A4311">
        <v>-0.4480896</v>
      </c>
      <c r="B4311" s="1">
        <f t="shared" si="67"/>
        <v>0.20078428962815997</v>
      </c>
    </row>
    <row r="4312" spans="1:2" ht="12.75">
      <c r="A4312">
        <v>-0.5016785</v>
      </c>
      <c r="B4312" s="1">
        <f t="shared" si="67"/>
        <v>0.25168131736225</v>
      </c>
    </row>
    <row r="4313" spans="1:2" ht="12.75">
      <c r="A4313">
        <v>-0.5672302</v>
      </c>
      <c r="B4313" s="1">
        <f t="shared" si="67"/>
        <v>0.32175009979204</v>
      </c>
    </row>
    <row r="4314" spans="1:2" ht="12.75">
      <c r="A4314">
        <v>-0.6391602</v>
      </c>
      <c r="B4314" s="1">
        <f t="shared" si="67"/>
        <v>0.40852576126403994</v>
      </c>
    </row>
    <row r="4315" spans="1:2" ht="12.75">
      <c r="A4315">
        <v>-0.7012024</v>
      </c>
      <c r="B4315" s="1">
        <f t="shared" si="67"/>
        <v>0.49168480576576</v>
      </c>
    </row>
    <row r="4316" spans="1:2" ht="12.75">
      <c r="A4316">
        <v>-0.7389832</v>
      </c>
      <c r="B4316" s="1">
        <f t="shared" si="67"/>
        <v>0.54609616988224</v>
      </c>
    </row>
    <row r="4317" spans="1:2" ht="12.75">
      <c r="A4317">
        <v>-0.7559814</v>
      </c>
      <c r="B4317" s="1">
        <f t="shared" si="67"/>
        <v>0.5715078771459601</v>
      </c>
    </row>
    <row r="4318" spans="1:2" ht="12.75">
      <c r="A4318">
        <v>-0.7583008</v>
      </c>
      <c r="B4318" s="1">
        <f t="shared" si="67"/>
        <v>0.57502010328064</v>
      </c>
    </row>
    <row r="4319" spans="1:2" ht="12.75">
      <c r="A4319">
        <v>-0.7377319</v>
      </c>
      <c r="B4319" s="1">
        <f t="shared" si="67"/>
        <v>0.54424835627761</v>
      </c>
    </row>
    <row r="4320" spans="1:2" ht="12.75">
      <c r="A4320">
        <v>-0.6898804</v>
      </c>
      <c r="B4320" s="1">
        <f t="shared" si="67"/>
        <v>0.47593496630415993</v>
      </c>
    </row>
    <row r="4321" spans="1:2" ht="12.75">
      <c r="A4321">
        <v>-0.6213684</v>
      </c>
      <c r="B4321" s="1">
        <f t="shared" si="67"/>
        <v>0.38609868851856005</v>
      </c>
    </row>
    <row r="4322" spans="1:2" ht="12.75">
      <c r="A4322">
        <v>-0.5461426</v>
      </c>
      <c r="B4322" s="1">
        <f t="shared" si="67"/>
        <v>0.29827173953476005</v>
      </c>
    </row>
    <row r="4323" spans="1:2" ht="12.75">
      <c r="A4323">
        <v>-0.4710388</v>
      </c>
      <c r="B4323" s="1">
        <f t="shared" si="67"/>
        <v>0.22187755110543997</v>
      </c>
    </row>
    <row r="4324" spans="1:2" ht="12.75">
      <c r="A4324">
        <v>-0.3879089</v>
      </c>
      <c r="B4324" s="1">
        <f t="shared" si="67"/>
        <v>0.15047331469921</v>
      </c>
    </row>
    <row r="4325" spans="1:2" ht="12.75">
      <c r="A4325">
        <v>-0.2884216</v>
      </c>
      <c r="B4325" s="1">
        <f t="shared" si="67"/>
        <v>0.08318701934656</v>
      </c>
    </row>
    <row r="4326" spans="1:2" ht="12.75">
      <c r="A4326">
        <v>-0.174408</v>
      </c>
      <c r="B4326" s="1">
        <f t="shared" si="67"/>
        <v>0.030418150464000003</v>
      </c>
    </row>
    <row r="4327" spans="1:2" ht="12.75">
      <c r="A4327" s="1">
        <v>-0.06222534</v>
      </c>
      <c r="B4327" s="1">
        <f t="shared" si="67"/>
        <v>0.0038719929381156</v>
      </c>
    </row>
    <row r="4328" spans="1:2" ht="12.75">
      <c r="A4328" s="1">
        <v>0.03909302</v>
      </c>
      <c r="B4328" s="1">
        <f t="shared" si="67"/>
        <v>0.0015282642127204</v>
      </c>
    </row>
    <row r="4329" spans="1:2" ht="12.75">
      <c r="A4329">
        <v>0.130188</v>
      </c>
      <c r="B4329" s="1">
        <f t="shared" si="67"/>
        <v>0.016948915344</v>
      </c>
    </row>
    <row r="4330" spans="1:2" ht="12.75">
      <c r="A4330">
        <v>0.20755</v>
      </c>
      <c r="B4330" s="1">
        <f t="shared" si="67"/>
        <v>0.0430770025</v>
      </c>
    </row>
    <row r="4331" spans="1:2" ht="12.75">
      <c r="A4331">
        <v>0.267334</v>
      </c>
      <c r="B4331" s="1">
        <f t="shared" si="67"/>
        <v>0.071467467556</v>
      </c>
    </row>
    <row r="4332" spans="1:2" ht="12.75">
      <c r="A4332">
        <v>0.3065796</v>
      </c>
      <c r="B4332" s="1">
        <f t="shared" si="67"/>
        <v>0.09399105113616</v>
      </c>
    </row>
    <row r="4333" spans="1:2" ht="12.75">
      <c r="A4333">
        <v>0.3371887</v>
      </c>
      <c r="B4333" s="1">
        <f t="shared" si="67"/>
        <v>0.11369621940769001</v>
      </c>
    </row>
    <row r="4334" spans="1:2" ht="12.75">
      <c r="A4334">
        <v>0.3712769</v>
      </c>
      <c r="B4334" s="1">
        <f t="shared" si="67"/>
        <v>0.13784653647361</v>
      </c>
    </row>
    <row r="4335" spans="1:2" ht="12.75">
      <c r="A4335">
        <v>0.413208</v>
      </c>
      <c r="B4335" s="1">
        <f t="shared" si="67"/>
        <v>0.17074085126400002</v>
      </c>
    </row>
    <row r="4336" spans="1:2" ht="12.75">
      <c r="A4336">
        <v>0.4555359</v>
      </c>
      <c r="B4336" s="1">
        <f t="shared" si="67"/>
        <v>0.20751295618881</v>
      </c>
    </row>
    <row r="4337" spans="1:2" ht="12.75">
      <c r="A4337">
        <v>0.4834595</v>
      </c>
      <c r="B4337" s="1">
        <f t="shared" si="67"/>
        <v>0.23373308814024998</v>
      </c>
    </row>
    <row r="4338" spans="1:2" ht="12.75">
      <c r="A4338">
        <v>0.4898987</v>
      </c>
      <c r="B4338" s="1">
        <f t="shared" si="67"/>
        <v>0.24000073626169002</v>
      </c>
    </row>
    <row r="4339" spans="1:2" ht="12.75">
      <c r="A4339">
        <v>0.4792786</v>
      </c>
      <c r="B4339" s="1">
        <f t="shared" si="67"/>
        <v>0.22970797641796</v>
      </c>
    </row>
    <row r="4340" spans="1:2" ht="12.75">
      <c r="A4340">
        <v>0.4619141</v>
      </c>
      <c r="B4340" s="1">
        <f t="shared" si="67"/>
        <v>0.21336463577880999</v>
      </c>
    </row>
    <row r="4341" spans="1:2" ht="12.75">
      <c r="A4341">
        <v>0.4381104</v>
      </c>
      <c r="B4341" s="1">
        <f t="shared" si="67"/>
        <v>0.19194072258816</v>
      </c>
    </row>
    <row r="4342" spans="1:2" ht="12.75">
      <c r="A4342">
        <v>0.4038391</v>
      </c>
      <c r="B4342" s="1">
        <f t="shared" si="67"/>
        <v>0.16308601868881</v>
      </c>
    </row>
    <row r="4343" spans="1:2" ht="12.75">
      <c r="A4343">
        <v>0.3605652</v>
      </c>
      <c r="B4343" s="1">
        <f t="shared" si="67"/>
        <v>0.13000726345104</v>
      </c>
    </row>
    <row r="4344" spans="1:2" ht="12.75">
      <c r="A4344">
        <v>0.3145142</v>
      </c>
      <c r="B4344" s="1">
        <f t="shared" si="67"/>
        <v>0.09891918200164002</v>
      </c>
    </row>
    <row r="4345" spans="1:2" ht="12.75">
      <c r="A4345">
        <v>0.2626343</v>
      </c>
      <c r="B4345" s="1">
        <f t="shared" si="67"/>
        <v>0.06897677553649</v>
      </c>
    </row>
    <row r="4346" spans="1:2" ht="12.75">
      <c r="A4346">
        <v>0.1946106</v>
      </c>
      <c r="B4346" s="1">
        <f t="shared" si="67"/>
        <v>0.03787328563236</v>
      </c>
    </row>
    <row r="4347" spans="1:2" ht="12.75">
      <c r="A4347">
        <v>0.1029968</v>
      </c>
      <c r="B4347" s="1">
        <f t="shared" si="67"/>
        <v>0.01060834081024</v>
      </c>
    </row>
    <row r="4348" spans="1:2" ht="12.75">
      <c r="A4348" s="1">
        <v>-0.005279541</v>
      </c>
      <c r="B4348" s="1">
        <f t="shared" si="67"/>
        <v>2.7873553170680996E-05</v>
      </c>
    </row>
    <row r="4349" spans="1:2" ht="12.75">
      <c r="A4349">
        <v>-0.1143799</v>
      </c>
      <c r="B4349" s="1">
        <f t="shared" si="67"/>
        <v>0.013082761524010002</v>
      </c>
    </row>
    <row r="4350" spans="1:2" ht="12.75">
      <c r="A4350">
        <v>-0.2102661</v>
      </c>
      <c r="B4350" s="1">
        <f t="shared" si="67"/>
        <v>0.044211832809210004</v>
      </c>
    </row>
    <row r="4351" spans="1:2" ht="12.75">
      <c r="A4351">
        <v>-0.2950439</v>
      </c>
      <c r="B4351" s="1">
        <f t="shared" si="67"/>
        <v>0.08705090292721002</v>
      </c>
    </row>
    <row r="4352" spans="1:2" ht="12.75">
      <c r="A4352">
        <v>-0.3674316</v>
      </c>
      <c r="B4352" s="1">
        <f t="shared" si="67"/>
        <v>0.13500598067856</v>
      </c>
    </row>
    <row r="4353" spans="1:2" ht="12.75">
      <c r="A4353">
        <v>-0.427124</v>
      </c>
      <c r="B4353" s="1">
        <f t="shared" si="67"/>
        <v>0.18243491137600001</v>
      </c>
    </row>
    <row r="4354" spans="1:2" ht="12.75">
      <c r="A4354">
        <v>-0.4691467</v>
      </c>
      <c r="B4354" s="1">
        <f t="shared" si="67"/>
        <v>0.22009862612089004</v>
      </c>
    </row>
    <row r="4355" spans="1:2" ht="12.75">
      <c r="A4355">
        <v>-0.4954834</v>
      </c>
      <c r="B4355" s="1">
        <f t="shared" si="67"/>
        <v>0.24550379967556002</v>
      </c>
    </row>
    <row r="4356" spans="1:2" ht="12.75">
      <c r="A4356">
        <v>-0.5120239</v>
      </c>
      <c r="B4356" s="1">
        <f t="shared" si="67"/>
        <v>0.26216847417121</v>
      </c>
    </row>
    <row r="4357" spans="1:2" ht="12.75">
      <c r="A4357">
        <v>-0.5202637</v>
      </c>
      <c r="B4357" s="1">
        <f t="shared" si="67"/>
        <v>0.27067431753769</v>
      </c>
    </row>
    <row r="4358" spans="1:2" ht="12.75">
      <c r="A4358">
        <v>-0.5210571</v>
      </c>
      <c r="B4358" s="1">
        <f t="shared" si="67"/>
        <v>0.27150050146041005</v>
      </c>
    </row>
    <row r="4359" spans="1:2" ht="12.75">
      <c r="A4359">
        <v>-0.5054626</v>
      </c>
      <c r="B4359" s="1">
        <f t="shared" si="67"/>
        <v>0.25549243999876</v>
      </c>
    </row>
    <row r="4360" spans="1:2" ht="12.75">
      <c r="A4360">
        <v>-0.4758911</v>
      </c>
      <c r="B4360" s="1">
        <f aca="true" t="shared" si="68" ref="B4360:B4423">A4360^2</f>
        <v>0.22647233905921002</v>
      </c>
    </row>
    <row r="4361" spans="1:2" ht="12.75">
      <c r="A4361">
        <v>-0.4373779</v>
      </c>
      <c r="B4361" s="1">
        <f t="shared" si="68"/>
        <v>0.19129942740841</v>
      </c>
    </row>
    <row r="4362" spans="1:2" ht="12.75">
      <c r="A4362">
        <v>-0.3961182</v>
      </c>
      <c r="B4362" s="1">
        <f t="shared" si="68"/>
        <v>0.15690962837123998</v>
      </c>
    </row>
    <row r="4363" spans="1:2" ht="12.75">
      <c r="A4363">
        <v>-0.3521118</v>
      </c>
      <c r="B4363" s="1">
        <f t="shared" si="68"/>
        <v>0.12398271969923998</v>
      </c>
    </row>
    <row r="4364" spans="1:2" ht="12.75">
      <c r="A4364">
        <v>-0.3077393</v>
      </c>
      <c r="B4364" s="1">
        <f t="shared" si="68"/>
        <v>0.09470347676449</v>
      </c>
    </row>
    <row r="4365" spans="1:2" ht="12.75">
      <c r="A4365">
        <v>-0.2640991</v>
      </c>
      <c r="B4365" s="1">
        <f t="shared" si="68"/>
        <v>0.06974833462080998</v>
      </c>
    </row>
    <row r="4366" spans="1:2" ht="12.75">
      <c r="A4366">
        <v>-0.2229309</v>
      </c>
      <c r="B4366" s="1">
        <f t="shared" si="68"/>
        <v>0.04969818617480999</v>
      </c>
    </row>
    <row r="4367" spans="1:2" ht="12.75">
      <c r="A4367">
        <v>-0.1817627</v>
      </c>
      <c r="B4367" s="1">
        <f t="shared" si="68"/>
        <v>0.03303767911129</v>
      </c>
    </row>
    <row r="4368" spans="1:2" ht="12.75">
      <c r="A4368">
        <v>-0.1328735</v>
      </c>
      <c r="B4368" s="1">
        <f t="shared" si="68"/>
        <v>0.01765536700225</v>
      </c>
    </row>
    <row r="4369" spans="1:2" ht="12.75">
      <c r="A4369" s="1">
        <v>-0.0725708</v>
      </c>
      <c r="B4369" s="1">
        <f t="shared" si="68"/>
        <v>0.005266521012640001</v>
      </c>
    </row>
    <row r="4370" spans="1:2" ht="12.75">
      <c r="A4370" s="1">
        <v>-0.007965088</v>
      </c>
      <c r="B4370" s="1">
        <f t="shared" si="68"/>
        <v>6.344262684774401E-05</v>
      </c>
    </row>
    <row r="4371" spans="1:2" ht="12.75">
      <c r="A4371" s="1">
        <v>0.05227661</v>
      </c>
      <c r="B4371" s="1">
        <f t="shared" si="68"/>
        <v>0.0027328439530921</v>
      </c>
    </row>
    <row r="4372" spans="1:2" ht="12.75">
      <c r="A4372">
        <v>0.1027832</v>
      </c>
      <c r="B4372" s="1">
        <f t="shared" si="68"/>
        <v>0.010564386202240001</v>
      </c>
    </row>
    <row r="4373" spans="1:2" ht="12.75">
      <c r="A4373">
        <v>0.147583</v>
      </c>
      <c r="B4373" s="1">
        <f t="shared" si="68"/>
        <v>0.021780741888999998</v>
      </c>
    </row>
    <row r="4374" spans="1:2" ht="12.75">
      <c r="A4374">
        <v>0.1911316</v>
      </c>
      <c r="B4374" s="1">
        <f t="shared" si="68"/>
        <v>0.03653128851856</v>
      </c>
    </row>
    <row r="4375" spans="1:2" ht="12.75">
      <c r="A4375">
        <v>0.2343445</v>
      </c>
      <c r="B4375" s="1">
        <f t="shared" si="68"/>
        <v>0.05491734468025</v>
      </c>
    </row>
    <row r="4376" spans="1:2" ht="12.75">
      <c r="A4376">
        <v>0.2733765</v>
      </c>
      <c r="B4376" s="1">
        <f t="shared" si="68"/>
        <v>0.07473471075225001</v>
      </c>
    </row>
    <row r="4377" spans="1:2" ht="12.75">
      <c r="A4377">
        <v>0.3053894</v>
      </c>
      <c r="B4377" s="1">
        <f t="shared" si="68"/>
        <v>0.09326268563235998</v>
      </c>
    </row>
    <row r="4378" spans="1:2" ht="12.75">
      <c r="A4378">
        <v>0.3323059</v>
      </c>
      <c r="B4378" s="1">
        <f t="shared" si="68"/>
        <v>0.11042721117481</v>
      </c>
    </row>
    <row r="4379" spans="1:2" ht="12.75">
      <c r="A4379">
        <v>0.3499756</v>
      </c>
      <c r="B4379" s="1">
        <f t="shared" si="68"/>
        <v>0.12248292059535999</v>
      </c>
    </row>
    <row r="4380" spans="1:2" ht="12.75">
      <c r="A4380">
        <v>0.3531494</v>
      </c>
      <c r="B4380" s="1">
        <f t="shared" si="68"/>
        <v>0.12471449872036</v>
      </c>
    </row>
    <row r="4381" spans="1:2" ht="12.75">
      <c r="A4381">
        <v>0.3378296</v>
      </c>
      <c r="B4381" s="1">
        <f t="shared" si="68"/>
        <v>0.11412883863616001</v>
      </c>
    </row>
    <row r="4382" spans="1:2" ht="12.75">
      <c r="A4382">
        <v>0.3109436</v>
      </c>
      <c r="B4382" s="1">
        <f t="shared" si="68"/>
        <v>0.09668592238096</v>
      </c>
    </row>
    <row r="4383" spans="1:2" ht="12.75">
      <c r="A4383">
        <v>0.2798462</v>
      </c>
      <c r="B4383" s="1">
        <f t="shared" si="68"/>
        <v>0.07831389565444</v>
      </c>
    </row>
    <row r="4384" spans="1:2" ht="12.75">
      <c r="A4384">
        <v>0.2483826</v>
      </c>
      <c r="B4384" s="1">
        <f t="shared" si="68"/>
        <v>0.06169391598276001</v>
      </c>
    </row>
    <row r="4385" spans="1:2" ht="12.75">
      <c r="A4385">
        <v>0.220459</v>
      </c>
      <c r="B4385" s="1">
        <f t="shared" si="68"/>
        <v>0.04860217068099999</v>
      </c>
    </row>
    <row r="4386" spans="1:2" ht="12.75">
      <c r="A4386">
        <v>0.1951904</v>
      </c>
      <c r="B4386" s="1">
        <f t="shared" si="68"/>
        <v>0.038099292252159994</v>
      </c>
    </row>
    <row r="4387" spans="1:2" ht="12.75">
      <c r="A4387">
        <v>0.1672974</v>
      </c>
      <c r="B4387" s="1">
        <f t="shared" si="68"/>
        <v>0.027988420046760006</v>
      </c>
    </row>
    <row r="4388" spans="1:2" ht="12.75">
      <c r="A4388">
        <v>0.1387024</v>
      </c>
      <c r="B4388" s="1">
        <f t="shared" si="68"/>
        <v>0.019238355765760003</v>
      </c>
    </row>
    <row r="4389" spans="1:2" ht="12.75">
      <c r="A4389">
        <v>0.105896</v>
      </c>
      <c r="B4389" s="1">
        <f t="shared" si="68"/>
        <v>0.011213962816000001</v>
      </c>
    </row>
    <row r="4390" spans="1:2" ht="12.75">
      <c r="A4390" s="1">
        <v>0.06970215</v>
      </c>
      <c r="B4390" s="1">
        <f t="shared" si="68"/>
        <v>0.0048583897146225</v>
      </c>
    </row>
    <row r="4391" spans="1:2" ht="12.75">
      <c r="A4391" s="1">
        <v>0.0329895</v>
      </c>
      <c r="B4391" s="1">
        <f t="shared" si="68"/>
        <v>0.0010883071102499998</v>
      </c>
    </row>
    <row r="4392" spans="1:2" ht="12.75">
      <c r="A4392" s="1">
        <v>-0.0007019043</v>
      </c>
      <c r="B4392" s="1">
        <f t="shared" si="68"/>
        <v>4.9266964635849E-07</v>
      </c>
    </row>
    <row r="4393" spans="1:2" ht="12.75">
      <c r="A4393" s="1">
        <v>-0.03042603</v>
      </c>
      <c r="B4393" s="1">
        <f t="shared" si="68"/>
        <v>0.0009257433015609</v>
      </c>
    </row>
    <row r="4394" spans="1:2" ht="12.75">
      <c r="A4394" s="1">
        <v>-0.05682373</v>
      </c>
      <c r="B4394" s="1">
        <f t="shared" si="68"/>
        <v>0.0032289362911129002</v>
      </c>
    </row>
    <row r="4395" spans="1:2" ht="12.75">
      <c r="A4395" s="1">
        <v>-0.08053589</v>
      </c>
      <c r="B4395" s="1">
        <f t="shared" si="68"/>
        <v>0.0064860295780921</v>
      </c>
    </row>
    <row r="4396" spans="1:2" ht="12.75">
      <c r="A4396" s="1">
        <v>-0.09936523</v>
      </c>
      <c r="B4396" s="1">
        <f t="shared" si="68"/>
        <v>0.009873448932952899</v>
      </c>
    </row>
    <row r="4397" spans="1:2" ht="12.75">
      <c r="A4397">
        <v>-0.1190796</v>
      </c>
      <c r="B4397" s="1">
        <f t="shared" si="68"/>
        <v>0.014179951136159998</v>
      </c>
    </row>
    <row r="4398" spans="1:2" ht="12.75">
      <c r="A4398">
        <v>-0.1433716</v>
      </c>
      <c r="B4398" s="1">
        <f t="shared" si="68"/>
        <v>0.020555415686559997</v>
      </c>
    </row>
    <row r="4399" spans="1:2" ht="12.75">
      <c r="A4399">
        <v>-0.1679993</v>
      </c>
      <c r="B4399" s="1">
        <f t="shared" si="68"/>
        <v>0.028223764800489996</v>
      </c>
    </row>
    <row r="4400" spans="1:2" ht="12.75">
      <c r="A4400">
        <v>-0.1817627</v>
      </c>
      <c r="B4400" s="1">
        <f t="shared" si="68"/>
        <v>0.03303767911129</v>
      </c>
    </row>
    <row r="4401" spans="1:2" ht="12.75">
      <c r="A4401">
        <v>-0.1881409</v>
      </c>
      <c r="B4401" s="1">
        <f t="shared" si="68"/>
        <v>0.03539699825281</v>
      </c>
    </row>
    <row r="4402" spans="1:2" ht="12.75">
      <c r="A4402">
        <v>-0.1898499</v>
      </c>
      <c r="B4402" s="1">
        <f t="shared" si="68"/>
        <v>0.036042984530009994</v>
      </c>
    </row>
    <row r="4403" spans="1:2" ht="12.75">
      <c r="A4403">
        <v>-0.1858215</v>
      </c>
      <c r="B4403" s="1">
        <f t="shared" si="68"/>
        <v>0.03452962986225</v>
      </c>
    </row>
    <row r="4404" spans="1:2" ht="12.75">
      <c r="A4404">
        <v>-0.1745605</v>
      </c>
      <c r="B4404" s="1">
        <f t="shared" si="68"/>
        <v>0.030471368160250003</v>
      </c>
    </row>
    <row r="4405" spans="1:2" ht="12.75">
      <c r="A4405">
        <v>-0.1641846</v>
      </c>
      <c r="B4405" s="1">
        <f t="shared" si="68"/>
        <v>0.026956582877160004</v>
      </c>
    </row>
    <row r="4406" spans="1:2" ht="12.75">
      <c r="A4406">
        <v>-0.1568909</v>
      </c>
      <c r="B4406" s="1">
        <f t="shared" si="68"/>
        <v>0.02461475450281</v>
      </c>
    </row>
    <row r="4407" spans="1:2" ht="12.75">
      <c r="A4407">
        <v>-0.1469116</v>
      </c>
      <c r="B4407" s="1">
        <f t="shared" si="68"/>
        <v>0.02158301821456</v>
      </c>
    </row>
    <row r="4408" spans="1:2" ht="12.75">
      <c r="A4408">
        <v>-0.1323853</v>
      </c>
      <c r="B4408" s="1">
        <f t="shared" si="68"/>
        <v>0.017525867656090002</v>
      </c>
    </row>
    <row r="4409" spans="1:2" ht="12.75">
      <c r="A4409">
        <v>-0.1180725</v>
      </c>
      <c r="B4409" s="1">
        <f t="shared" si="68"/>
        <v>0.013941115256249999</v>
      </c>
    </row>
    <row r="4410" spans="1:2" ht="12.75">
      <c r="A4410">
        <v>-0.1022339</v>
      </c>
      <c r="B4410" s="1">
        <f t="shared" si="68"/>
        <v>0.01045177030921</v>
      </c>
    </row>
    <row r="4411" spans="1:2" ht="12.75">
      <c r="A4411" s="1">
        <v>-0.07995605</v>
      </c>
      <c r="B4411" s="1">
        <f t="shared" si="68"/>
        <v>0.0063929699316025</v>
      </c>
    </row>
    <row r="4412" spans="1:2" ht="12.75">
      <c r="A4412" s="1">
        <v>-0.05487061</v>
      </c>
      <c r="B4412" s="1">
        <f t="shared" si="68"/>
        <v>0.0030107838417721</v>
      </c>
    </row>
    <row r="4413" spans="1:2" ht="12.75">
      <c r="A4413" s="1">
        <v>-0.03192139</v>
      </c>
      <c r="B4413" s="1">
        <f t="shared" si="68"/>
        <v>0.0010189751395321002</v>
      </c>
    </row>
    <row r="4414" spans="1:2" ht="12.75">
      <c r="A4414" s="1">
        <v>-0.01202393</v>
      </c>
      <c r="B4414" s="1">
        <f t="shared" si="68"/>
        <v>0.00014457489264490002</v>
      </c>
    </row>
    <row r="4415" spans="1:2" ht="12.75">
      <c r="A4415" s="1">
        <v>0.005126953</v>
      </c>
      <c r="B4415" s="1">
        <f t="shared" si="68"/>
        <v>2.6285647064209E-05</v>
      </c>
    </row>
    <row r="4416" spans="1:2" ht="12.75">
      <c r="A4416" s="1">
        <v>0.0201416</v>
      </c>
      <c r="B4416" s="1">
        <f t="shared" si="68"/>
        <v>0.00040568405055999994</v>
      </c>
    </row>
    <row r="4417" spans="1:2" ht="12.75">
      <c r="A4417" s="1">
        <v>0.02932739</v>
      </c>
      <c r="B4417" s="1">
        <f t="shared" si="68"/>
        <v>0.0008600958042120999</v>
      </c>
    </row>
    <row r="4418" spans="1:2" ht="12.75">
      <c r="A4418" s="1">
        <v>0.03381348</v>
      </c>
      <c r="B4418" s="1">
        <f t="shared" si="68"/>
        <v>0.0011433514297104</v>
      </c>
    </row>
    <row r="4419" spans="1:2" ht="12.75">
      <c r="A4419" s="1">
        <v>0.04562378</v>
      </c>
      <c r="B4419" s="1">
        <f t="shared" si="68"/>
        <v>0.0020815293014884</v>
      </c>
    </row>
    <row r="4420" spans="1:2" ht="12.75">
      <c r="A4420" s="1">
        <v>0.06939697</v>
      </c>
      <c r="B4420" s="1">
        <f t="shared" si="68"/>
        <v>0.0048159394451809</v>
      </c>
    </row>
    <row r="4421" spans="1:2" ht="12.75">
      <c r="A4421" s="1">
        <v>0.09298706</v>
      </c>
      <c r="B4421" s="1">
        <f t="shared" si="68"/>
        <v>0.0086465933274436</v>
      </c>
    </row>
    <row r="4422" spans="1:2" ht="12.75">
      <c r="A4422">
        <v>0.1082764</v>
      </c>
      <c r="B4422" s="1">
        <f t="shared" si="68"/>
        <v>0.011723778796959999</v>
      </c>
    </row>
    <row r="4423" spans="1:2" ht="12.75">
      <c r="A4423">
        <v>0.1131287</v>
      </c>
      <c r="B4423" s="1">
        <f t="shared" si="68"/>
        <v>0.01279810276369</v>
      </c>
    </row>
    <row r="4424" spans="1:2" ht="12.75">
      <c r="A4424">
        <v>0.113739</v>
      </c>
      <c r="B4424" s="1">
        <f aca="true" t="shared" si="69" ref="B4424:B4487">A4424^2</f>
        <v>0.012936560121000001</v>
      </c>
    </row>
    <row r="4425" spans="1:2" ht="12.75">
      <c r="A4425">
        <v>0.1144409</v>
      </c>
      <c r="B4425" s="1">
        <f t="shared" si="69"/>
        <v>0.013096719592809999</v>
      </c>
    </row>
    <row r="4426" spans="1:2" ht="12.75">
      <c r="A4426">
        <v>0.115509</v>
      </c>
      <c r="B4426" s="1">
        <f t="shared" si="69"/>
        <v>0.013342329081</v>
      </c>
    </row>
    <row r="4427" spans="1:2" ht="12.75">
      <c r="A4427">
        <v>0.1202393</v>
      </c>
      <c r="B4427" s="1">
        <f t="shared" si="69"/>
        <v>0.014457489264489998</v>
      </c>
    </row>
    <row r="4428" spans="1:2" ht="12.75">
      <c r="A4428">
        <v>0.1350098</v>
      </c>
      <c r="B4428" s="1">
        <f t="shared" si="69"/>
        <v>0.018227646096040002</v>
      </c>
    </row>
    <row r="4429" spans="1:2" ht="12.75">
      <c r="A4429">
        <v>0.151062</v>
      </c>
      <c r="B4429" s="1">
        <f t="shared" si="69"/>
        <v>0.022819727844</v>
      </c>
    </row>
    <row r="4430" spans="1:2" ht="12.75">
      <c r="A4430">
        <v>0.1594543</v>
      </c>
      <c r="B4430" s="1">
        <f t="shared" si="69"/>
        <v>0.02542567378849</v>
      </c>
    </row>
    <row r="4431" spans="1:2" ht="12.75">
      <c r="A4431">
        <v>0.1549072</v>
      </c>
      <c r="B4431" s="1">
        <f t="shared" si="69"/>
        <v>0.023996240611839997</v>
      </c>
    </row>
    <row r="4432" spans="1:2" ht="12.75">
      <c r="A4432">
        <v>0.1380615</v>
      </c>
      <c r="B4432" s="1">
        <f t="shared" si="69"/>
        <v>0.01906097778225</v>
      </c>
    </row>
    <row r="4433" spans="1:2" ht="12.75">
      <c r="A4433">
        <v>0.1171875</v>
      </c>
      <c r="B4433" s="1">
        <f t="shared" si="69"/>
        <v>0.01373291015625</v>
      </c>
    </row>
    <row r="4434" spans="1:2" ht="12.75">
      <c r="A4434" s="1">
        <v>0.09686279</v>
      </c>
      <c r="B4434" s="1">
        <f t="shared" si="69"/>
        <v>0.0093824000865841</v>
      </c>
    </row>
    <row r="4435" spans="1:2" ht="12.75">
      <c r="A4435" s="1">
        <v>0.08062744</v>
      </c>
      <c r="B4435" s="1">
        <f t="shared" si="69"/>
        <v>0.006500784080953599</v>
      </c>
    </row>
    <row r="4436" spans="1:2" ht="12.75">
      <c r="A4436" s="1">
        <v>0.07498169</v>
      </c>
      <c r="B4436" s="1">
        <f t="shared" si="69"/>
        <v>0.0056222538352561</v>
      </c>
    </row>
    <row r="4437" spans="1:2" ht="12.75">
      <c r="A4437" s="1">
        <v>0.06762695</v>
      </c>
      <c r="B4437" s="1">
        <f t="shared" si="69"/>
        <v>0.004573404366302501</v>
      </c>
    </row>
    <row r="4438" spans="1:2" ht="12.75">
      <c r="A4438" s="1">
        <v>0.05160522</v>
      </c>
      <c r="B4438" s="1">
        <f t="shared" si="69"/>
        <v>0.0026630987312484</v>
      </c>
    </row>
    <row r="4439" spans="1:2" ht="12.75">
      <c r="A4439" s="1">
        <v>0.04034424</v>
      </c>
      <c r="B4439" s="1">
        <f t="shared" si="69"/>
        <v>0.0016276577011776004</v>
      </c>
    </row>
    <row r="4440" spans="1:2" ht="12.75">
      <c r="A4440" s="1">
        <v>0.03588867</v>
      </c>
      <c r="B4440" s="1">
        <f t="shared" si="69"/>
        <v>0.0012879966343688999</v>
      </c>
    </row>
    <row r="4441" spans="1:2" ht="12.75">
      <c r="A4441" s="1">
        <v>0.03158569</v>
      </c>
      <c r="B4441" s="1">
        <f t="shared" si="69"/>
        <v>0.0009976558127761</v>
      </c>
    </row>
    <row r="4442" spans="1:2" ht="12.75">
      <c r="A4442" s="1">
        <v>0.021698</v>
      </c>
      <c r="B4442" s="1">
        <f t="shared" si="69"/>
        <v>0.00047080320399999994</v>
      </c>
    </row>
    <row r="4443" spans="1:2" ht="12.75">
      <c r="A4443" s="1">
        <v>0.00793457</v>
      </c>
      <c r="B4443" s="1">
        <f t="shared" si="69"/>
        <v>6.295740108490001E-05</v>
      </c>
    </row>
    <row r="4444" spans="1:2" ht="12.75">
      <c r="A4444" s="1">
        <v>0.002655029</v>
      </c>
      <c r="B4444" s="1">
        <f t="shared" si="69"/>
        <v>7.049178990841001E-06</v>
      </c>
    </row>
    <row r="4445" spans="1:2" ht="12.75">
      <c r="A4445" s="1">
        <v>-0.003845215</v>
      </c>
      <c r="B4445" s="1">
        <f t="shared" si="69"/>
        <v>1.4785678396224999E-05</v>
      </c>
    </row>
    <row r="4446" spans="1:2" ht="12.75">
      <c r="A4446" s="1">
        <v>-0.02105713</v>
      </c>
      <c r="B4446" s="1">
        <f t="shared" si="69"/>
        <v>0.0004434027238369</v>
      </c>
    </row>
    <row r="4447" spans="1:2" ht="12.75">
      <c r="A4447" s="1">
        <v>-0.03759766</v>
      </c>
      <c r="B4447" s="1">
        <f t="shared" si="69"/>
        <v>0.0014135840374756</v>
      </c>
    </row>
    <row r="4448" spans="1:2" ht="12.75">
      <c r="A4448" s="1">
        <v>-0.04571533</v>
      </c>
      <c r="B4448" s="1">
        <f t="shared" si="69"/>
        <v>0.0020898913970088997</v>
      </c>
    </row>
    <row r="4449" spans="1:2" ht="12.75">
      <c r="A4449" s="1">
        <v>-0.04840088</v>
      </c>
      <c r="B4449" s="1">
        <f t="shared" si="69"/>
        <v>0.0023426451847744</v>
      </c>
    </row>
    <row r="4450" spans="1:2" ht="12.75">
      <c r="A4450" s="1">
        <v>-0.05499268</v>
      </c>
      <c r="B4450" s="1">
        <f t="shared" si="69"/>
        <v>0.0030241948535824</v>
      </c>
    </row>
    <row r="4451" spans="1:2" ht="12.75">
      <c r="A4451" s="1">
        <v>-0.07055664</v>
      </c>
      <c r="B4451" s="1">
        <f t="shared" si="69"/>
        <v>0.004978239448089601</v>
      </c>
    </row>
    <row r="4452" spans="1:2" ht="12.75">
      <c r="A4452" s="1">
        <v>-0.08145142</v>
      </c>
      <c r="B4452" s="1">
        <f t="shared" si="69"/>
        <v>0.0066343338200163995</v>
      </c>
    </row>
    <row r="4453" spans="1:2" ht="12.75">
      <c r="A4453" s="1">
        <v>-0.08059692</v>
      </c>
      <c r="B4453" s="1">
        <f t="shared" si="69"/>
        <v>0.0064958635134864</v>
      </c>
    </row>
    <row r="4454" spans="1:2" ht="12.75">
      <c r="A4454" s="1">
        <v>-0.07467651</v>
      </c>
      <c r="B4454" s="1">
        <f t="shared" si="69"/>
        <v>0.0055765811457801</v>
      </c>
    </row>
    <row r="4455" spans="1:2" ht="12.75">
      <c r="A4455" s="1">
        <v>-0.068573</v>
      </c>
      <c r="B4455" s="1">
        <f t="shared" si="69"/>
        <v>0.004702256328999999</v>
      </c>
    </row>
    <row r="4456" spans="1:2" ht="12.75">
      <c r="A4456" s="1">
        <v>-0.05596924</v>
      </c>
      <c r="B4456" s="1">
        <f t="shared" si="69"/>
        <v>0.0031325558261776003</v>
      </c>
    </row>
    <row r="4457" spans="1:2" ht="12.75">
      <c r="A4457" s="1">
        <v>-0.03070068</v>
      </c>
      <c r="B4457" s="1">
        <f t="shared" si="69"/>
        <v>0.0009425317524624</v>
      </c>
    </row>
    <row r="4458" spans="1:2" ht="12.75">
      <c r="A4458" s="1">
        <v>0.004302979</v>
      </c>
      <c r="B4458" s="1">
        <f t="shared" si="69"/>
        <v>1.8515628274441002E-05</v>
      </c>
    </row>
    <row r="4459" spans="1:2" ht="12.75">
      <c r="A4459" s="1">
        <v>0.03588867</v>
      </c>
      <c r="B4459" s="1">
        <f t="shared" si="69"/>
        <v>0.0012879966343688999</v>
      </c>
    </row>
    <row r="4460" spans="1:2" ht="12.75">
      <c r="A4460" s="1">
        <v>0.06729126</v>
      </c>
      <c r="B4460" s="1">
        <f t="shared" si="69"/>
        <v>0.004528113672387601</v>
      </c>
    </row>
    <row r="4461" spans="1:2" ht="12.75">
      <c r="A4461">
        <v>0.106842</v>
      </c>
      <c r="B4461" s="1">
        <f t="shared" si="69"/>
        <v>0.011415212964</v>
      </c>
    </row>
    <row r="4462" spans="1:2" ht="12.75">
      <c r="A4462">
        <v>0.1566162</v>
      </c>
      <c r="B4462" s="1">
        <f t="shared" si="69"/>
        <v>0.024528634102440005</v>
      </c>
    </row>
    <row r="4463" spans="1:2" ht="12.75">
      <c r="A4463">
        <v>0.2136536</v>
      </c>
      <c r="B4463" s="1">
        <f t="shared" si="69"/>
        <v>0.04564786079296</v>
      </c>
    </row>
    <row r="4464" spans="1:2" ht="12.75">
      <c r="A4464">
        <v>0.2782593</v>
      </c>
      <c r="B4464" s="1">
        <f t="shared" si="69"/>
        <v>0.07742823803648999</v>
      </c>
    </row>
    <row r="4465" spans="1:2" ht="12.75">
      <c r="A4465">
        <v>0.3466797</v>
      </c>
      <c r="B4465" s="1">
        <f t="shared" si="69"/>
        <v>0.12018681439208999</v>
      </c>
    </row>
    <row r="4466" spans="1:2" ht="12.75">
      <c r="A4466">
        <v>0.4090271</v>
      </c>
      <c r="B4466" s="1">
        <f t="shared" si="69"/>
        <v>0.16730316853441</v>
      </c>
    </row>
    <row r="4467" spans="1:2" ht="12.75">
      <c r="A4467">
        <v>0.4525452</v>
      </c>
      <c r="B4467" s="1">
        <f t="shared" si="69"/>
        <v>0.20479715804304</v>
      </c>
    </row>
    <row r="4468" spans="1:2" ht="12.75">
      <c r="A4468">
        <v>0.4615479</v>
      </c>
      <c r="B4468" s="1">
        <f t="shared" si="69"/>
        <v>0.21302646399441</v>
      </c>
    </row>
    <row r="4469" spans="1:2" ht="12.75">
      <c r="A4469">
        <v>0.433136</v>
      </c>
      <c r="B4469" s="1">
        <f t="shared" si="69"/>
        <v>0.187606794496</v>
      </c>
    </row>
    <row r="4470" spans="1:2" ht="12.75">
      <c r="A4470">
        <v>0.3750916</v>
      </c>
      <c r="B4470" s="1">
        <f t="shared" si="69"/>
        <v>0.14069370839056003</v>
      </c>
    </row>
    <row r="4471" spans="1:2" ht="12.75">
      <c r="A4471">
        <v>0.29953</v>
      </c>
      <c r="B4471" s="1">
        <f t="shared" si="69"/>
        <v>0.0897182209</v>
      </c>
    </row>
    <row r="4472" spans="1:2" ht="12.75">
      <c r="A4472">
        <v>0.2240601</v>
      </c>
      <c r="B4472" s="1">
        <f t="shared" si="69"/>
        <v>0.05020292841201</v>
      </c>
    </row>
    <row r="4473" spans="1:2" ht="12.75">
      <c r="A4473">
        <v>0.1724854</v>
      </c>
      <c r="B4473" s="1">
        <f t="shared" si="69"/>
        <v>0.029751213213160002</v>
      </c>
    </row>
    <row r="4474" spans="1:2" ht="12.75">
      <c r="A4474">
        <v>0.1408691</v>
      </c>
      <c r="B4474" s="1">
        <f t="shared" si="69"/>
        <v>0.019844103334809998</v>
      </c>
    </row>
    <row r="4475" spans="1:2" ht="12.75">
      <c r="A4475">
        <v>0.1140747</v>
      </c>
      <c r="B4475" s="1">
        <f t="shared" si="69"/>
        <v>0.01301303718009</v>
      </c>
    </row>
    <row r="4476" spans="1:2" ht="12.75">
      <c r="A4476" s="1">
        <v>0.07781982</v>
      </c>
      <c r="B4476" s="1">
        <f t="shared" si="69"/>
        <v>0.006055924384832399</v>
      </c>
    </row>
    <row r="4477" spans="1:2" ht="12.75">
      <c r="A4477" s="1">
        <v>0.02694702</v>
      </c>
      <c r="B4477" s="1">
        <f t="shared" si="69"/>
        <v>0.0007261418868803999</v>
      </c>
    </row>
    <row r="4478" spans="1:2" ht="12.75">
      <c r="A4478" s="1">
        <v>-0.0296936</v>
      </c>
      <c r="B4478" s="1">
        <f t="shared" si="69"/>
        <v>0.00088170988096</v>
      </c>
    </row>
    <row r="4479" spans="1:2" ht="12.75">
      <c r="A4479" s="1">
        <v>-0.09136963</v>
      </c>
      <c r="B4479" s="1">
        <f t="shared" si="69"/>
        <v>0.008348409286336898</v>
      </c>
    </row>
    <row r="4480" spans="1:2" ht="12.75">
      <c r="A4480">
        <v>-0.1530151</v>
      </c>
      <c r="B4480" s="1">
        <f t="shared" si="69"/>
        <v>0.023413620828009997</v>
      </c>
    </row>
    <row r="4481" spans="1:2" ht="12.75">
      <c r="A4481">
        <v>-0.213623</v>
      </c>
      <c r="B4481" s="1">
        <f t="shared" si="69"/>
        <v>0.045634786129</v>
      </c>
    </row>
    <row r="4482" spans="1:2" ht="12.75">
      <c r="A4482">
        <v>-0.2744141</v>
      </c>
      <c r="B4482" s="1">
        <f t="shared" si="69"/>
        <v>0.07530309827881</v>
      </c>
    </row>
    <row r="4483" spans="1:2" ht="12.75">
      <c r="A4483">
        <v>-0.3331604</v>
      </c>
      <c r="B4483" s="1">
        <f t="shared" si="69"/>
        <v>0.11099585212816002</v>
      </c>
    </row>
    <row r="4484" spans="1:2" ht="12.75">
      <c r="A4484">
        <v>-0.391449</v>
      </c>
      <c r="B4484" s="1">
        <f t="shared" si="69"/>
        <v>0.153232319601</v>
      </c>
    </row>
    <row r="4485" spans="1:2" ht="12.75">
      <c r="A4485">
        <v>-0.4538879</v>
      </c>
      <c r="B4485" s="1">
        <f t="shared" si="69"/>
        <v>0.20601422576641001</v>
      </c>
    </row>
    <row r="4486" spans="1:2" ht="12.75">
      <c r="A4486">
        <v>-0.5255127</v>
      </c>
      <c r="B4486" s="1">
        <f t="shared" si="69"/>
        <v>0.2761635978612901</v>
      </c>
    </row>
    <row r="4487" spans="1:2" ht="12.75">
      <c r="A4487">
        <v>-0.5911865</v>
      </c>
      <c r="B4487" s="1">
        <f t="shared" si="69"/>
        <v>0.34950147778224994</v>
      </c>
    </row>
    <row r="4488" spans="1:2" ht="12.75">
      <c r="A4488">
        <v>-0.6389465</v>
      </c>
      <c r="B4488" s="1">
        <f aca="true" t="shared" si="70" ref="B4488:B4551">A4488^2</f>
        <v>0.40825262986224997</v>
      </c>
    </row>
    <row r="4489" spans="1:2" ht="12.75">
      <c r="A4489">
        <v>-0.6662903</v>
      </c>
      <c r="B4489" s="1">
        <f t="shared" si="70"/>
        <v>0.44394276387409</v>
      </c>
    </row>
    <row r="4490" spans="1:2" ht="12.75">
      <c r="A4490">
        <v>-0.6760254</v>
      </c>
      <c r="B4490" s="1">
        <f t="shared" si="70"/>
        <v>0.45701034144516</v>
      </c>
    </row>
    <row r="4491" spans="1:2" ht="12.75">
      <c r="A4491">
        <v>-0.6649475</v>
      </c>
      <c r="B4491" s="1">
        <f t="shared" si="70"/>
        <v>0.44215517775625</v>
      </c>
    </row>
    <row r="4492" spans="1:2" ht="12.75">
      <c r="A4492">
        <v>-0.6296387</v>
      </c>
      <c r="B4492" s="1">
        <f t="shared" si="70"/>
        <v>0.39644489253769</v>
      </c>
    </row>
    <row r="4493" spans="1:2" ht="12.75">
      <c r="A4493">
        <v>-0.5773926</v>
      </c>
      <c r="B4493" s="1">
        <f t="shared" si="70"/>
        <v>0.33338221453476</v>
      </c>
    </row>
    <row r="4494" spans="1:2" ht="12.75">
      <c r="A4494">
        <v>-0.5171204</v>
      </c>
      <c r="B4494" s="1">
        <f t="shared" si="70"/>
        <v>0.26741350809616005</v>
      </c>
    </row>
    <row r="4495" spans="1:2" ht="12.75">
      <c r="A4495">
        <v>-0.4484558</v>
      </c>
      <c r="B4495" s="1">
        <f t="shared" si="70"/>
        <v>0.20111260455364002</v>
      </c>
    </row>
    <row r="4496" spans="1:2" ht="12.75">
      <c r="A4496">
        <v>-0.3695374</v>
      </c>
      <c r="B4496" s="1">
        <f t="shared" si="70"/>
        <v>0.13655788999876</v>
      </c>
    </row>
    <row r="4497" spans="1:2" ht="12.75">
      <c r="A4497">
        <v>-0.2814026</v>
      </c>
      <c r="B4497" s="1">
        <f t="shared" si="70"/>
        <v>0.07918742328676</v>
      </c>
    </row>
    <row r="4498" spans="1:2" ht="12.75">
      <c r="A4498">
        <v>-0.1847534</v>
      </c>
      <c r="B4498" s="1">
        <f t="shared" si="70"/>
        <v>0.03413381881156</v>
      </c>
    </row>
    <row r="4499" spans="1:2" ht="12.75">
      <c r="A4499" s="1">
        <v>-0.08538818</v>
      </c>
      <c r="B4499" s="1">
        <f t="shared" si="70"/>
        <v>0.007291141283712399</v>
      </c>
    </row>
    <row r="4500" spans="1:2" ht="12.75">
      <c r="A4500" s="1">
        <v>0.00692749</v>
      </c>
      <c r="B4500" s="1">
        <f t="shared" si="70"/>
        <v>4.79901177001E-05</v>
      </c>
    </row>
    <row r="4501" spans="1:2" ht="12.75">
      <c r="A4501" s="1">
        <v>0.0925293</v>
      </c>
      <c r="B4501" s="1">
        <f t="shared" si="70"/>
        <v>0.00856167135849</v>
      </c>
    </row>
    <row r="4502" spans="1:2" ht="12.75">
      <c r="A4502">
        <v>0.1671143</v>
      </c>
      <c r="B4502" s="1">
        <f t="shared" si="70"/>
        <v>0.027927189264489997</v>
      </c>
    </row>
    <row r="4503" spans="1:2" ht="12.75">
      <c r="A4503">
        <v>0.2262573</v>
      </c>
      <c r="B4503" s="1">
        <f t="shared" si="70"/>
        <v>0.05119236580329</v>
      </c>
    </row>
    <row r="4504" spans="1:2" ht="12.75">
      <c r="A4504">
        <v>0.27005</v>
      </c>
      <c r="B4504" s="1">
        <f t="shared" si="70"/>
        <v>0.0729270025</v>
      </c>
    </row>
    <row r="4505" spans="1:2" ht="12.75">
      <c r="A4505">
        <v>0.3043213</v>
      </c>
      <c r="B4505" s="1">
        <f t="shared" si="70"/>
        <v>0.09261145363369001</v>
      </c>
    </row>
    <row r="4506" spans="1:2" ht="12.75">
      <c r="A4506">
        <v>0.3347168</v>
      </c>
      <c r="B4506" s="1">
        <f t="shared" si="70"/>
        <v>0.11203533620223999</v>
      </c>
    </row>
    <row r="4507" spans="1:2" ht="12.75">
      <c r="A4507">
        <v>0.3677368</v>
      </c>
      <c r="B4507" s="1">
        <f t="shared" si="70"/>
        <v>0.13523035407423997</v>
      </c>
    </row>
    <row r="4508" spans="1:2" ht="12.75">
      <c r="A4508">
        <v>0.3995056</v>
      </c>
      <c r="B4508" s="1">
        <f t="shared" si="70"/>
        <v>0.15960472443136</v>
      </c>
    </row>
    <row r="4509" spans="1:2" ht="12.75">
      <c r="A4509">
        <v>0.4260559</v>
      </c>
      <c r="B4509" s="1">
        <f t="shared" si="70"/>
        <v>0.18152362992481</v>
      </c>
    </row>
    <row r="4510" spans="1:2" ht="12.75">
      <c r="A4510">
        <v>0.4404297</v>
      </c>
      <c r="B4510" s="1">
        <f t="shared" si="70"/>
        <v>0.19397832064208997</v>
      </c>
    </row>
    <row r="4511" spans="1:2" ht="12.75">
      <c r="A4511">
        <v>0.440918</v>
      </c>
      <c r="B4511" s="1">
        <f t="shared" si="70"/>
        <v>0.19440868272399997</v>
      </c>
    </row>
    <row r="4512" spans="1:2" ht="12.75">
      <c r="A4512">
        <v>0.4335938</v>
      </c>
      <c r="B4512" s="1">
        <f t="shared" si="70"/>
        <v>0.18800358339843998</v>
      </c>
    </row>
    <row r="4513" spans="1:2" ht="12.75">
      <c r="A4513">
        <v>0.4252014</v>
      </c>
      <c r="B4513" s="1">
        <f t="shared" si="70"/>
        <v>0.18079623056196</v>
      </c>
    </row>
    <row r="4514" spans="1:2" ht="12.75">
      <c r="A4514">
        <v>0.4077454</v>
      </c>
      <c r="B4514" s="1">
        <f t="shared" si="70"/>
        <v>0.16625631122116</v>
      </c>
    </row>
    <row r="4515" spans="1:2" ht="12.75">
      <c r="A4515">
        <v>0.3762817</v>
      </c>
      <c r="B4515" s="1">
        <f t="shared" si="70"/>
        <v>0.14158791775489</v>
      </c>
    </row>
    <row r="4516" spans="1:2" ht="12.75">
      <c r="A4516">
        <v>0.3356323</v>
      </c>
      <c r="B4516" s="1">
        <f t="shared" si="70"/>
        <v>0.11264904080329</v>
      </c>
    </row>
    <row r="4517" spans="1:2" ht="12.75">
      <c r="A4517">
        <v>0.2870178</v>
      </c>
      <c r="B4517" s="1">
        <f t="shared" si="70"/>
        <v>0.08237921751683999</v>
      </c>
    </row>
    <row r="4518" spans="1:2" ht="12.75">
      <c r="A4518">
        <v>0.2236633</v>
      </c>
      <c r="B4518" s="1">
        <f t="shared" si="70"/>
        <v>0.050025271766890006</v>
      </c>
    </row>
    <row r="4519" spans="1:2" ht="12.75">
      <c r="A4519">
        <v>0.1390381</v>
      </c>
      <c r="B4519" s="1">
        <f t="shared" si="70"/>
        <v>0.019331593251609998</v>
      </c>
    </row>
    <row r="4520" spans="1:2" ht="12.75">
      <c r="A4520" s="1">
        <v>0.03713989</v>
      </c>
      <c r="B4520" s="1">
        <f t="shared" si="70"/>
        <v>0.0013793714292121002</v>
      </c>
    </row>
    <row r="4521" spans="1:2" ht="12.75">
      <c r="A4521" s="1">
        <v>-0.068573</v>
      </c>
      <c r="B4521" s="1">
        <f t="shared" si="70"/>
        <v>0.004702256328999999</v>
      </c>
    </row>
    <row r="4522" spans="1:2" ht="12.75">
      <c r="A4522">
        <v>-0.1690674</v>
      </c>
      <c r="B4522" s="1">
        <f t="shared" si="70"/>
        <v>0.028583785742760003</v>
      </c>
    </row>
    <row r="4523" spans="1:2" ht="12.75">
      <c r="A4523">
        <v>-0.2616272</v>
      </c>
      <c r="B4523" s="1">
        <f t="shared" si="70"/>
        <v>0.06844879177984001</v>
      </c>
    </row>
    <row r="4524" spans="1:2" ht="12.75">
      <c r="A4524">
        <v>-0.3471375</v>
      </c>
      <c r="B4524" s="1">
        <f t="shared" si="70"/>
        <v>0.12050444390625</v>
      </c>
    </row>
    <row r="4525" spans="1:2" ht="12.75">
      <c r="A4525">
        <v>-0.425415</v>
      </c>
      <c r="B4525" s="1">
        <f t="shared" si="70"/>
        <v>0.18097792222499998</v>
      </c>
    </row>
    <row r="4526" spans="1:2" ht="12.75">
      <c r="A4526">
        <v>-0.4886169</v>
      </c>
      <c r="B4526" s="1">
        <f t="shared" si="70"/>
        <v>0.23874647496561002</v>
      </c>
    </row>
    <row r="4527" spans="1:2" ht="12.75">
      <c r="A4527">
        <v>-0.5320435</v>
      </c>
      <c r="B4527" s="1">
        <f t="shared" si="70"/>
        <v>0.28307028589225003</v>
      </c>
    </row>
    <row r="4528" spans="1:2" ht="12.75">
      <c r="A4528">
        <v>-0.5624695</v>
      </c>
      <c r="B4528" s="1">
        <f t="shared" si="70"/>
        <v>0.31637193843024997</v>
      </c>
    </row>
    <row r="4529" spans="1:2" ht="12.75">
      <c r="A4529">
        <v>-0.5783691</v>
      </c>
      <c r="B4529" s="1">
        <f t="shared" si="70"/>
        <v>0.33451081583480996</v>
      </c>
    </row>
    <row r="4530" spans="1:2" ht="12.75">
      <c r="A4530">
        <v>-0.57901</v>
      </c>
      <c r="B4530" s="1">
        <f t="shared" si="70"/>
        <v>0.33525258010000003</v>
      </c>
    </row>
    <row r="4531" spans="1:2" ht="12.75">
      <c r="A4531">
        <v>-0.5644531</v>
      </c>
      <c r="B4531" s="1">
        <f t="shared" si="70"/>
        <v>0.31860730209961</v>
      </c>
    </row>
    <row r="4532" spans="1:2" ht="12.75">
      <c r="A4532">
        <v>-0.5401611</v>
      </c>
      <c r="B4532" s="1">
        <f t="shared" si="70"/>
        <v>0.29177401395320995</v>
      </c>
    </row>
    <row r="4533" spans="1:2" ht="12.75">
      <c r="A4533">
        <v>-0.509491</v>
      </c>
      <c r="B4533" s="1">
        <f t="shared" si="70"/>
        <v>0.25958107908100003</v>
      </c>
    </row>
    <row r="4534" spans="1:2" ht="12.75">
      <c r="A4534">
        <v>-0.473877</v>
      </c>
      <c r="B4534" s="1">
        <f t="shared" si="70"/>
        <v>0.224559411129</v>
      </c>
    </row>
    <row r="4535" spans="1:2" ht="12.75">
      <c r="A4535">
        <v>-0.4339905</v>
      </c>
      <c r="B4535" s="1">
        <f t="shared" si="70"/>
        <v>0.18834775409025</v>
      </c>
    </row>
    <row r="4536" spans="1:2" ht="12.75">
      <c r="A4536">
        <v>-0.3895264</v>
      </c>
      <c r="B4536" s="1">
        <f t="shared" si="70"/>
        <v>0.15173081629696</v>
      </c>
    </row>
    <row r="4537" spans="1:2" ht="12.75">
      <c r="A4537">
        <v>-0.3396606</v>
      </c>
      <c r="B4537" s="1">
        <f t="shared" si="70"/>
        <v>0.11536932319235998</v>
      </c>
    </row>
    <row r="4538" spans="1:2" ht="12.75">
      <c r="A4538">
        <v>-0.286499</v>
      </c>
      <c r="B4538" s="1">
        <f t="shared" si="70"/>
        <v>0.082081677001</v>
      </c>
    </row>
    <row r="4539" spans="1:2" ht="12.75">
      <c r="A4539">
        <v>-0.2312927</v>
      </c>
      <c r="B4539" s="1">
        <f t="shared" si="70"/>
        <v>0.053496313073289996</v>
      </c>
    </row>
    <row r="4540" spans="1:2" ht="12.75">
      <c r="A4540">
        <v>-0.171051</v>
      </c>
      <c r="B4540" s="1">
        <f t="shared" si="70"/>
        <v>0.029258444601</v>
      </c>
    </row>
    <row r="4541" spans="1:2" ht="12.75">
      <c r="A4541">
        <v>-0.1029358</v>
      </c>
      <c r="B4541" s="1">
        <f t="shared" si="70"/>
        <v>0.010595778921639999</v>
      </c>
    </row>
    <row r="4542" spans="1:2" ht="12.75">
      <c r="A4542" s="1">
        <v>-0.0269165</v>
      </c>
      <c r="B4542" s="1">
        <f t="shared" si="70"/>
        <v>0.00072449797225</v>
      </c>
    </row>
    <row r="4543" spans="1:2" ht="12.75">
      <c r="A4543" s="1">
        <v>0.0475769</v>
      </c>
      <c r="B4543" s="1">
        <f t="shared" si="70"/>
        <v>0.00226356141361</v>
      </c>
    </row>
    <row r="4544" spans="1:2" ht="12.75">
      <c r="A4544">
        <v>0.1143799</v>
      </c>
      <c r="B4544" s="1">
        <f t="shared" si="70"/>
        <v>0.013082761524010002</v>
      </c>
    </row>
    <row r="4545" spans="1:2" ht="12.75">
      <c r="A4545">
        <v>0.1695557</v>
      </c>
      <c r="B4545" s="1">
        <f t="shared" si="70"/>
        <v>0.02874913540249</v>
      </c>
    </row>
    <row r="4546" spans="1:2" ht="12.75">
      <c r="A4546">
        <v>0.2204285</v>
      </c>
      <c r="B4546" s="1">
        <f t="shared" si="70"/>
        <v>0.04858872361225</v>
      </c>
    </row>
    <row r="4547" spans="1:2" ht="12.75">
      <c r="A4547">
        <v>0.2751465</v>
      </c>
      <c r="B4547" s="1">
        <f t="shared" si="70"/>
        <v>0.07570559646225</v>
      </c>
    </row>
    <row r="4548" spans="1:2" ht="12.75">
      <c r="A4548">
        <v>0.3281555</v>
      </c>
      <c r="B4548" s="1">
        <f t="shared" si="70"/>
        <v>0.10768603218025</v>
      </c>
    </row>
    <row r="4549" spans="1:2" ht="12.75">
      <c r="A4549">
        <v>0.3767395</v>
      </c>
      <c r="B4549" s="1">
        <f t="shared" si="70"/>
        <v>0.14193265086025</v>
      </c>
    </row>
    <row r="4550" spans="1:2" ht="12.75">
      <c r="A4550">
        <v>0.4173279</v>
      </c>
      <c r="B4550" s="1">
        <f t="shared" si="70"/>
        <v>0.17416257611841</v>
      </c>
    </row>
    <row r="4551" spans="1:2" ht="12.75">
      <c r="A4551">
        <v>0.4495239</v>
      </c>
      <c r="B4551" s="1">
        <f t="shared" si="70"/>
        <v>0.20207173667120998</v>
      </c>
    </row>
    <row r="4552" spans="1:2" ht="12.75">
      <c r="A4552">
        <v>0.4667358</v>
      </c>
      <c r="B4552" s="1">
        <f aca="true" t="shared" si="71" ref="B4552:B4615">A4552^2</f>
        <v>0.21784230700163998</v>
      </c>
    </row>
    <row r="4553" spans="1:2" ht="12.75">
      <c r="A4553">
        <v>0.4665527</v>
      </c>
      <c r="B4553" s="1">
        <f t="shared" si="71"/>
        <v>0.21767142187729</v>
      </c>
    </row>
    <row r="4554" spans="1:2" ht="12.75">
      <c r="A4554">
        <v>0.4500427</v>
      </c>
      <c r="B4554" s="1">
        <f t="shared" si="71"/>
        <v>0.20253843182329</v>
      </c>
    </row>
    <row r="4555" spans="1:2" ht="12.75">
      <c r="A4555">
        <v>0.4226685</v>
      </c>
      <c r="B4555" s="1">
        <f t="shared" si="71"/>
        <v>0.17864866089225</v>
      </c>
    </row>
    <row r="4556" spans="1:2" ht="12.75">
      <c r="A4556">
        <v>0.3887024</v>
      </c>
      <c r="B4556" s="1">
        <f t="shared" si="71"/>
        <v>0.15108955576576</v>
      </c>
    </row>
    <row r="4557" spans="1:2" ht="12.75">
      <c r="A4557">
        <v>0.3492432</v>
      </c>
      <c r="B4557" s="1">
        <f t="shared" si="71"/>
        <v>0.12197081274623998</v>
      </c>
    </row>
    <row r="4558" spans="1:2" ht="12.75">
      <c r="A4558">
        <v>0.3078308</v>
      </c>
      <c r="B4558" s="1">
        <f t="shared" si="71"/>
        <v>0.09475980142864</v>
      </c>
    </row>
    <row r="4559" spans="1:2" ht="12.75">
      <c r="A4559">
        <v>0.262085</v>
      </c>
      <c r="B4559" s="1">
        <f t="shared" si="71"/>
        <v>0.06868854722500001</v>
      </c>
    </row>
    <row r="4560" spans="1:2" ht="12.75">
      <c r="A4560">
        <v>0.2133179</v>
      </c>
      <c r="B4560" s="1">
        <f t="shared" si="71"/>
        <v>0.045504526460410005</v>
      </c>
    </row>
    <row r="4561" spans="1:2" ht="12.75">
      <c r="A4561">
        <v>0.1622925</v>
      </c>
      <c r="B4561" s="1">
        <f t="shared" si="71"/>
        <v>0.026338855556250002</v>
      </c>
    </row>
    <row r="4562" spans="1:2" ht="12.75">
      <c r="A4562">
        <v>0.105896</v>
      </c>
      <c r="B4562" s="1">
        <f t="shared" si="71"/>
        <v>0.011213962816000001</v>
      </c>
    </row>
    <row r="4563" spans="1:2" ht="12.75">
      <c r="A4563" s="1">
        <v>0.05014038</v>
      </c>
      <c r="B4563" s="1">
        <f t="shared" si="71"/>
        <v>0.0025140577065444</v>
      </c>
    </row>
    <row r="4564" spans="1:2" ht="12.75">
      <c r="A4564" s="1">
        <v>-0.005218506</v>
      </c>
      <c r="B4564" s="1">
        <f t="shared" si="71"/>
        <v>2.7232804872036003E-05</v>
      </c>
    </row>
    <row r="4565" spans="1:2" ht="12.75">
      <c r="A4565" s="1">
        <v>-0.05844116</v>
      </c>
      <c r="B4565" s="1">
        <f t="shared" si="71"/>
        <v>0.0034153691821456</v>
      </c>
    </row>
    <row r="4566" spans="1:2" ht="12.75">
      <c r="A4566">
        <v>-0.1060181</v>
      </c>
      <c r="B4566" s="1">
        <f t="shared" si="71"/>
        <v>0.011239837527610002</v>
      </c>
    </row>
    <row r="4567" spans="1:2" ht="12.75">
      <c r="A4567">
        <v>-0.1439819</v>
      </c>
      <c r="B4567" s="1">
        <f t="shared" si="71"/>
        <v>0.020730787527609998</v>
      </c>
    </row>
    <row r="4568" spans="1:2" ht="12.75">
      <c r="A4568">
        <v>-0.1745911</v>
      </c>
      <c r="B4568" s="1">
        <f t="shared" si="71"/>
        <v>0.030482052199209998</v>
      </c>
    </row>
    <row r="4569" spans="1:2" ht="12.75">
      <c r="A4569">
        <v>-0.2049866</v>
      </c>
      <c r="B4569" s="1">
        <f t="shared" si="71"/>
        <v>0.04201950617956</v>
      </c>
    </row>
    <row r="4570" spans="1:2" ht="12.75">
      <c r="A4570">
        <v>-0.2363586</v>
      </c>
      <c r="B4570" s="1">
        <f t="shared" si="71"/>
        <v>0.055865387793960004</v>
      </c>
    </row>
    <row r="4571" spans="1:2" ht="12.75">
      <c r="A4571">
        <v>-0.2637634</v>
      </c>
      <c r="B4571" s="1">
        <f t="shared" si="71"/>
        <v>0.06957113117955999</v>
      </c>
    </row>
    <row r="4572" spans="1:2" ht="12.75">
      <c r="A4572">
        <v>-0.2837219</v>
      </c>
      <c r="B4572" s="1">
        <f t="shared" si="71"/>
        <v>0.08049811653961002</v>
      </c>
    </row>
    <row r="4573" spans="1:2" ht="12.75">
      <c r="A4573">
        <v>-0.2980042</v>
      </c>
      <c r="B4573" s="1">
        <f t="shared" si="71"/>
        <v>0.08880650321764</v>
      </c>
    </row>
    <row r="4574" spans="1:2" ht="12.75">
      <c r="A4574">
        <v>-0.3089905</v>
      </c>
      <c r="B4574" s="1">
        <f t="shared" si="71"/>
        <v>0.09547512909025001</v>
      </c>
    </row>
    <row r="4575" spans="1:2" ht="12.75">
      <c r="A4575">
        <v>-0.3152161</v>
      </c>
      <c r="B4575" s="1">
        <f t="shared" si="71"/>
        <v>0.09936118969921</v>
      </c>
    </row>
    <row r="4576" spans="1:2" ht="12.75">
      <c r="A4576">
        <v>-0.3136902</v>
      </c>
      <c r="B4576" s="1">
        <f t="shared" si="71"/>
        <v>0.09840154157603999</v>
      </c>
    </row>
    <row r="4577" spans="1:2" ht="12.75">
      <c r="A4577">
        <v>-0.3079834</v>
      </c>
      <c r="B4577" s="1">
        <f t="shared" si="71"/>
        <v>0.09485377467556001</v>
      </c>
    </row>
    <row r="4578" spans="1:2" ht="12.75">
      <c r="A4578">
        <v>-0.2982788</v>
      </c>
      <c r="B4578" s="1">
        <f t="shared" si="71"/>
        <v>0.08897024252944001</v>
      </c>
    </row>
    <row r="4579" spans="1:2" ht="12.75">
      <c r="A4579">
        <v>-0.2845459</v>
      </c>
      <c r="B4579" s="1">
        <f t="shared" si="71"/>
        <v>0.08096636920681001</v>
      </c>
    </row>
    <row r="4580" spans="1:2" ht="12.75">
      <c r="A4580">
        <v>-0.2661133</v>
      </c>
      <c r="B4580" s="1">
        <f t="shared" si="71"/>
        <v>0.07081628843689</v>
      </c>
    </row>
    <row r="4581" spans="1:2" ht="12.75">
      <c r="A4581">
        <v>-0.2438965</v>
      </c>
      <c r="B4581" s="1">
        <f t="shared" si="71"/>
        <v>0.05948550271225</v>
      </c>
    </row>
    <row r="4582" spans="1:2" ht="12.75">
      <c r="A4582">
        <v>-0.2114563</v>
      </c>
      <c r="B4582" s="1">
        <f t="shared" si="71"/>
        <v>0.044713766809690005</v>
      </c>
    </row>
    <row r="4583" spans="1:2" ht="12.75">
      <c r="A4583">
        <v>-0.1612854</v>
      </c>
      <c r="B4583" s="1">
        <f t="shared" si="71"/>
        <v>0.026012980253159998</v>
      </c>
    </row>
    <row r="4584" spans="1:2" ht="12.75">
      <c r="A4584" s="1">
        <v>-0.09432983</v>
      </c>
      <c r="B4584" s="1">
        <f t="shared" si="71"/>
        <v>0.0088981168278289</v>
      </c>
    </row>
    <row r="4585" spans="1:2" ht="12.75">
      <c r="A4585" s="1">
        <v>-0.02789307</v>
      </c>
      <c r="B4585" s="1">
        <f t="shared" si="71"/>
        <v>0.0007780233540249</v>
      </c>
    </row>
    <row r="4586" spans="1:2" ht="12.75">
      <c r="A4586" s="1">
        <v>0.02810669</v>
      </c>
      <c r="B4586" s="1">
        <f t="shared" si="71"/>
        <v>0.0007899860227561</v>
      </c>
    </row>
    <row r="4587" spans="1:2" ht="12.75">
      <c r="A4587" s="1">
        <v>0.08117676</v>
      </c>
      <c r="B4587" s="1">
        <f t="shared" si="71"/>
        <v>0.0065896663640976</v>
      </c>
    </row>
    <row r="4588" spans="1:2" ht="12.75">
      <c r="A4588">
        <v>0.1311035</v>
      </c>
      <c r="B4588" s="1">
        <f t="shared" si="71"/>
        <v>0.017188127712250003</v>
      </c>
    </row>
    <row r="4589" spans="1:2" ht="12.75">
      <c r="A4589">
        <v>0.1663513</v>
      </c>
      <c r="B4589" s="1">
        <f t="shared" si="71"/>
        <v>0.027672755011690003</v>
      </c>
    </row>
    <row r="4590" spans="1:2" ht="12.75">
      <c r="A4590">
        <v>0.1922607</v>
      </c>
      <c r="B4590" s="1">
        <f t="shared" si="71"/>
        <v>0.03696417676449</v>
      </c>
    </row>
    <row r="4591" spans="1:2" ht="12.75">
      <c r="A4591">
        <v>0.2198181</v>
      </c>
      <c r="B4591" s="1">
        <f t="shared" si="71"/>
        <v>0.04831999708760999</v>
      </c>
    </row>
    <row r="4592" spans="1:2" ht="12.75">
      <c r="A4592">
        <v>0.2529602</v>
      </c>
      <c r="B4592" s="1">
        <f t="shared" si="71"/>
        <v>0.06398886278404001</v>
      </c>
    </row>
    <row r="4593" spans="1:2" ht="12.75">
      <c r="A4593">
        <v>0.2810974</v>
      </c>
      <c r="B4593" s="1">
        <f t="shared" si="71"/>
        <v>0.07901574828676</v>
      </c>
    </row>
    <row r="4594" spans="1:2" ht="12.75">
      <c r="A4594">
        <v>0.2911072</v>
      </c>
      <c r="B4594" s="1">
        <f t="shared" si="71"/>
        <v>0.08474340189184</v>
      </c>
    </row>
    <row r="4595" spans="1:2" ht="12.75">
      <c r="A4595">
        <v>0.2837219</v>
      </c>
      <c r="B4595" s="1">
        <f t="shared" si="71"/>
        <v>0.08049811653961002</v>
      </c>
    </row>
    <row r="4596" spans="1:2" ht="12.75">
      <c r="A4596">
        <v>0.2686768</v>
      </c>
      <c r="B4596" s="1">
        <f t="shared" si="71"/>
        <v>0.07218722285824</v>
      </c>
    </row>
    <row r="4597" spans="1:2" ht="12.75">
      <c r="A4597">
        <v>0.2504578</v>
      </c>
      <c r="B4597" s="1">
        <f t="shared" si="71"/>
        <v>0.06272910958084</v>
      </c>
    </row>
    <row r="4598" spans="1:2" ht="12.75">
      <c r="A4598">
        <v>0.2350464</v>
      </c>
      <c r="B4598" s="1">
        <f t="shared" si="71"/>
        <v>0.05524681015295999</v>
      </c>
    </row>
    <row r="4599" spans="1:2" ht="12.75">
      <c r="A4599">
        <v>0.2190247</v>
      </c>
      <c r="B4599" s="1">
        <f t="shared" si="71"/>
        <v>0.04797181921008999</v>
      </c>
    </row>
    <row r="4600" spans="1:2" ht="12.75">
      <c r="A4600">
        <v>0.20578</v>
      </c>
      <c r="B4600" s="1">
        <f t="shared" si="71"/>
        <v>0.0423454084</v>
      </c>
    </row>
    <row r="4601" spans="1:2" ht="12.75">
      <c r="A4601">
        <v>0.1995239</v>
      </c>
      <c r="B4601" s="1">
        <f t="shared" si="71"/>
        <v>0.039809786671210004</v>
      </c>
    </row>
    <row r="4602" spans="1:2" ht="12.75">
      <c r="A4602">
        <v>0.1927185</v>
      </c>
      <c r="B4602" s="1">
        <f t="shared" si="71"/>
        <v>0.03714042024225</v>
      </c>
    </row>
    <row r="4603" spans="1:2" ht="12.75">
      <c r="A4603">
        <v>0.1798096</v>
      </c>
      <c r="B4603" s="1">
        <f t="shared" si="71"/>
        <v>0.032331492252160005</v>
      </c>
    </row>
    <row r="4604" spans="1:2" ht="12.75">
      <c r="A4604">
        <v>0.1588135</v>
      </c>
      <c r="B4604" s="1">
        <f t="shared" si="71"/>
        <v>0.02522172778225</v>
      </c>
    </row>
    <row r="4605" spans="1:2" ht="12.75">
      <c r="A4605">
        <v>0.1256714</v>
      </c>
      <c r="B4605" s="1">
        <f t="shared" si="71"/>
        <v>0.015793300777959998</v>
      </c>
    </row>
    <row r="4606" spans="1:2" ht="12.75">
      <c r="A4606" s="1">
        <v>0.0864563</v>
      </c>
      <c r="B4606" s="1">
        <f t="shared" si="71"/>
        <v>0.00747469180969</v>
      </c>
    </row>
    <row r="4607" spans="1:2" ht="12.75">
      <c r="A4607" s="1">
        <v>0.05065918</v>
      </c>
      <c r="B4607" s="1">
        <f t="shared" si="71"/>
        <v>0.0025663525182724</v>
      </c>
    </row>
    <row r="4608" spans="1:2" ht="12.75">
      <c r="A4608" s="1">
        <v>0.01690674</v>
      </c>
      <c r="B4608" s="1">
        <f t="shared" si="71"/>
        <v>0.0002858378574276</v>
      </c>
    </row>
    <row r="4609" spans="1:2" ht="12.75">
      <c r="A4609" s="1">
        <v>-0.01245117</v>
      </c>
      <c r="B4609" s="1">
        <f t="shared" si="71"/>
        <v>0.0001550316343689</v>
      </c>
    </row>
    <row r="4610" spans="1:2" ht="12.75">
      <c r="A4610" s="1">
        <v>-0.037323</v>
      </c>
      <c r="B4610" s="1">
        <f t="shared" si="71"/>
        <v>0.0013930063290000002</v>
      </c>
    </row>
    <row r="4611" spans="1:2" ht="12.75">
      <c r="A4611" s="1">
        <v>-0.05548096</v>
      </c>
      <c r="B4611" s="1">
        <f t="shared" si="71"/>
        <v>0.0030781369225216003</v>
      </c>
    </row>
    <row r="4612" spans="1:2" ht="12.75">
      <c r="A4612" s="1">
        <v>-0.06546021</v>
      </c>
      <c r="B4612" s="1">
        <f t="shared" si="71"/>
        <v>0.004285039093244101</v>
      </c>
    </row>
    <row r="4613" spans="1:2" ht="12.75">
      <c r="A4613" s="1">
        <v>-0.07952881</v>
      </c>
      <c r="B4613" s="1">
        <f t="shared" si="71"/>
        <v>0.0063248316200161005</v>
      </c>
    </row>
    <row r="4614" spans="1:2" ht="12.75">
      <c r="A4614">
        <v>-0.10495</v>
      </c>
      <c r="B4614" s="1">
        <f t="shared" si="71"/>
        <v>0.0110145025</v>
      </c>
    </row>
    <row r="4615" spans="1:2" ht="12.75">
      <c r="A4615">
        <v>-0.1266479</v>
      </c>
      <c r="B4615" s="1">
        <f t="shared" si="71"/>
        <v>0.01603969057441</v>
      </c>
    </row>
    <row r="4616" spans="1:2" ht="12.75">
      <c r="A4616">
        <v>-0.1315918</v>
      </c>
      <c r="B4616" s="1">
        <f aca="true" t="shared" si="72" ref="B4616:B4679">A4616^2</f>
        <v>0.01731640182724</v>
      </c>
    </row>
    <row r="4617" spans="1:2" ht="12.75">
      <c r="A4617">
        <v>-0.1291809</v>
      </c>
      <c r="B4617" s="1">
        <f t="shared" si="72"/>
        <v>0.016687704924809997</v>
      </c>
    </row>
    <row r="4618" spans="1:2" ht="12.75">
      <c r="A4618">
        <v>-0.1246033</v>
      </c>
      <c r="B4618" s="1">
        <f t="shared" si="72"/>
        <v>0.01552598237089</v>
      </c>
    </row>
    <row r="4619" spans="1:2" ht="12.75">
      <c r="A4619">
        <v>-0.1124878</v>
      </c>
      <c r="B4619" s="1">
        <f t="shared" si="72"/>
        <v>0.01265350514884</v>
      </c>
    </row>
    <row r="4620" spans="1:2" ht="12.75">
      <c r="A4620" s="1">
        <v>-0.09152222</v>
      </c>
      <c r="B4620" s="1">
        <f t="shared" si="72"/>
        <v>0.0083763167537284</v>
      </c>
    </row>
    <row r="4621" spans="1:2" ht="12.75">
      <c r="A4621" s="1">
        <v>-0.05880737</v>
      </c>
      <c r="B4621" s="1">
        <f t="shared" si="72"/>
        <v>0.0034583067663168997</v>
      </c>
    </row>
    <row r="4622" spans="1:2" ht="12.75">
      <c r="A4622" s="1">
        <v>-0.03292847</v>
      </c>
      <c r="B4622" s="1">
        <f t="shared" si="72"/>
        <v>0.0010842841365409001</v>
      </c>
    </row>
    <row r="4623" spans="1:2" ht="12.75">
      <c r="A4623" s="1">
        <v>-0.01055908</v>
      </c>
      <c r="B4623" s="1">
        <f t="shared" si="72"/>
        <v>0.00011149417044640001</v>
      </c>
    </row>
    <row r="4624" spans="1:2" ht="12.75">
      <c r="A4624" s="1">
        <v>0.01513672</v>
      </c>
      <c r="B4624" s="1">
        <f t="shared" si="72"/>
        <v>0.00022912029235839997</v>
      </c>
    </row>
    <row r="4625" spans="1:2" ht="12.75">
      <c r="A4625" s="1">
        <v>0.04058838</v>
      </c>
      <c r="B4625" s="1">
        <f t="shared" si="72"/>
        <v>0.0016474165910244</v>
      </c>
    </row>
    <row r="4626" spans="1:2" ht="12.75">
      <c r="A4626" s="1">
        <v>0.06243896</v>
      </c>
      <c r="B4626" s="1">
        <f t="shared" si="72"/>
        <v>0.0038986237258816004</v>
      </c>
    </row>
    <row r="4627" spans="1:2" ht="12.75">
      <c r="A4627" s="1">
        <v>0.08407593</v>
      </c>
      <c r="B4627" s="1">
        <f t="shared" si="72"/>
        <v>0.007068762005364899</v>
      </c>
    </row>
    <row r="4628" spans="1:2" ht="12.75">
      <c r="A4628">
        <v>0.111084</v>
      </c>
      <c r="B4628" s="1">
        <f t="shared" si="72"/>
        <v>0.012339655056000001</v>
      </c>
    </row>
    <row r="4629" spans="1:2" ht="12.75">
      <c r="A4629">
        <v>0.1409607</v>
      </c>
      <c r="B4629" s="1">
        <f t="shared" si="72"/>
        <v>0.019869918944489997</v>
      </c>
    </row>
    <row r="4630" spans="1:2" ht="12.75">
      <c r="A4630">
        <v>0.1692505</v>
      </c>
      <c r="B4630" s="1">
        <f t="shared" si="72"/>
        <v>0.028645731750249998</v>
      </c>
    </row>
    <row r="4631" spans="1:2" ht="12.75">
      <c r="A4631">
        <v>0.1960144</v>
      </c>
      <c r="B4631" s="1">
        <f t="shared" si="72"/>
        <v>0.03842164500736</v>
      </c>
    </row>
    <row r="4632" spans="1:2" ht="12.75">
      <c r="A4632">
        <v>0.2271423</v>
      </c>
      <c r="B4632" s="1">
        <f t="shared" si="72"/>
        <v>0.05159362444929</v>
      </c>
    </row>
    <row r="4633" spans="1:2" ht="12.75">
      <c r="A4633">
        <v>0.255127</v>
      </c>
      <c r="B4633" s="1">
        <f t="shared" si="72"/>
        <v>0.065089786129</v>
      </c>
    </row>
    <row r="4634" spans="1:2" ht="12.75">
      <c r="A4634">
        <v>0.285614</v>
      </c>
      <c r="B4634" s="1">
        <f t="shared" si="72"/>
        <v>0.08157535699599999</v>
      </c>
    </row>
    <row r="4635" spans="1:2" ht="12.75">
      <c r="A4635">
        <v>0.3303833</v>
      </c>
      <c r="B4635" s="1">
        <f t="shared" si="72"/>
        <v>0.10915312491889</v>
      </c>
    </row>
    <row r="4636" spans="1:2" ht="12.75">
      <c r="A4636">
        <v>0.3910522</v>
      </c>
      <c r="B4636" s="1">
        <f t="shared" si="72"/>
        <v>0.15292182312484</v>
      </c>
    </row>
    <row r="4637" spans="1:2" ht="12.75">
      <c r="A4637">
        <v>0.4556885</v>
      </c>
      <c r="B4637" s="1">
        <f t="shared" si="72"/>
        <v>0.20765200903225</v>
      </c>
    </row>
    <row r="4638" spans="1:2" ht="12.75">
      <c r="A4638">
        <v>0.499176</v>
      </c>
      <c r="B4638" s="1">
        <f t="shared" si="72"/>
        <v>0.24917667897600002</v>
      </c>
    </row>
    <row r="4639" spans="1:2" ht="12.75">
      <c r="A4639">
        <v>0.5015259</v>
      </c>
      <c r="B4639" s="1">
        <f t="shared" si="72"/>
        <v>0.25152822837080996</v>
      </c>
    </row>
    <row r="4640" spans="1:2" ht="12.75">
      <c r="A4640">
        <v>0.4675598</v>
      </c>
      <c r="B4640" s="1">
        <f t="shared" si="72"/>
        <v>0.21861216657604002</v>
      </c>
    </row>
    <row r="4641" spans="1:2" ht="12.75">
      <c r="A4641">
        <v>0.4085083</v>
      </c>
      <c r="B4641" s="1">
        <f t="shared" si="72"/>
        <v>0.16687903116889</v>
      </c>
    </row>
    <row r="4642" spans="1:2" ht="12.75">
      <c r="A4642">
        <v>0.3212585</v>
      </c>
      <c r="B4642" s="1">
        <f t="shared" si="72"/>
        <v>0.10320702382225</v>
      </c>
    </row>
    <row r="4643" spans="1:2" ht="12.75">
      <c r="A4643">
        <v>0.2246094</v>
      </c>
      <c r="B4643" s="1">
        <f t="shared" si="72"/>
        <v>0.05044938256835999</v>
      </c>
    </row>
    <row r="4644" spans="1:2" ht="12.75">
      <c r="A4644">
        <v>0.1480713</v>
      </c>
      <c r="B4644" s="1">
        <f t="shared" si="72"/>
        <v>0.021925109883689998</v>
      </c>
    </row>
    <row r="4645" spans="1:2" ht="12.75">
      <c r="A4645" s="1">
        <v>0.09619141</v>
      </c>
      <c r="B4645" s="1">
        <f t="shared" si="72"/>
        <v>0.009252787357788101</v>
      </c>
    </row>
    <row r="4646" spans="1:2" ht="12.75">
      <c r="A4646" s="1">
        <v>0.05114746</v>
      </c>
      <c r="B4646" s="1">
        <f t="shared" si="72"/>
        <v>0.0026160626644516</v>
      </c>
    </row>
    <row r="4647" spans="1:2" ht="12.75">
      <c r="A4647" s="1">
        <v>-0.007080078</v>
      </c>
      <c r="B4647" s="1">
        <f t="shared" si="72"/>
        <v>5.0127504486084E-05</v>
      </c>
    </row>
    <row r="4648" spans="1:2" ht="12.75">
      <c r="A4648" s="1">
        <v>-0.08447266</v>
      </c>
      <c r="B4648" s="1">
        <f t="shared" si="72"/>
        <v>0.007135630287475601</v>
      </c>
    </row>
    <row r="4649" spans="1:2" ht="12.75">
      <c r="A4649">
        <v>-0.1677246</v>
      </c>
      <c r="B4649" s="1">
        <f t="shared" si="72"/>
        <v>0.028131541445160002</v>
      </c>
    </row>
    <row r="4650" spans="1:2" ht="12.75">
      <c r="A4650">
        <v>-0.2441711</v>
      </c>
      <c r="B4650" s="1">
        <f t="shared" si="72"/>
        <v>0.059619526075210004</v>
      </c>
    </row>
    <row r="4651" spans="1:2" ht="12.75">
      <c r="A4651">
        <v>-0.3077698</v>
      </c>
      <c r="B4651" s="1">
        <f t="shared" si="72"/>
        <v>0.09472224979203998</v>
      </c>
    </row>
    <row r="4652" spans="1:2" ht="12.75">
      <c r="A4652">
        <v>-0.3509216</v>
      </c>
      <c r="B4652" s="1">
        <f t="shared" si="72"/>
        <v>0.12314596934656</v>
      </c>
    </row>
    <row r="4653" spans="1:2" ht="12.75">
      <c r="A4653">
        <v>-0.3844604</v>
      </c>
      <c r="B4653" s="1">
        <f t="shared" si="72"/>
        <v>0.14780979916815998</v>
      </c>
    </row>
    <row r="4654" spans="1:2" ht="12.75">
      <c r="A4654">
        <v>-0.4207153</v>
      </c>
      <c r="B4654" s="1">
        <f t="shared" si="72"/>
        <v>0.17700136365409</v>
      </c>
    </row>
    <row r="4655" spans="1:2" ht="12.75">
      <c r="A4655">
        <v>-0.4634399</v>
      </c>
      <c r="B4655" s="1">
        <f t="shared" si="72"/>
        <v>0.21477654091201</v>
      </c>
    </row>
    <row r="4656" spans="1:2" ht="12.75">
      <c r="A4656">
        <v>-0.5123901</v>
      </c>
      <c r="B4656" s="1">
        <f t="shared" si="72"/>
        <v>0.26254361457800995</v>
      </c>
    </row>
    <row r="4657" spans="1:2" ht="12.75">
      <c r="A4657">
        <v>-0.5672302</v>
      </c>
      <c r="B4657" s="1">
        <f t="shared" si="72"/>
        <v>0.32175009979204</v>
      </c>
    </row>
    <row r="4658" spans="1:2" ht="12.75">
      <c r="A4658">
        <v>-0.6238708</v>
      </c>
      <c r="B4658" s="1">
        <f t="shared" si="72"/>
        <v>0.3892147750926399</v>
      </c>
    </row>
    <row r="4659" spans="1:2" ht="12.75">
      <c r="A4659">
        <v>-0.6643677</v>
      </c>
      <c r="B4659" s="1">
        <f t="shared" si="72"/>
        <v>0.44138444080329003</v>
      </c>
    </row>
    <row r="4660" spans="1:2" ht="12.75">
      <c r="A4660">
        <v>-0.6781006</v>
      </c>
      <c r="B4660" s="1">
        <f t="shared" si="72"/>
        <v>0.4598204237203601</v>
      </c>
    </row>
    <row r="4661" spans="1:2" ht="12.75">
      <c r="A4661">
        <v>-0.6708679</v>
      </c>
      <c r="B4661" s="1">
        <f t="shared" si="72"/>
        <v>0.45006373925040993</v>
      </c>
    </row>
    <row r="4662" spans="1:2" ht="12.75">
      <c r="A4662">
        <v>-0.6526184</v>
      </c>
      <c r="B4662" s="1">
        <f t="shared" si="72"/>
        <v>0.42591077601856003</v>
      </c>
    </row>
    <row r="4663" spans="1:2" ht="12.75">
      <c r="A4663">
        <v>-0.6212769</v>
      </c>
      <c r="B4663" s="1">
        <f t="shared" si="72"/>
        <v>0.38598498647361</v>
      </c>
    </row>
    <row r="4664" spans="1:2" ht="12.75">
      <c r="A4664">
        <v>-0.5753174</v>
      </c>
      <c r="B4664" s="1">
        <f t="shared" si="72"/>
        <v>0.33099011074275997</v>
      </c>
    </row>
    <row r="4665" spans="1:2" ht="12.75">
      <c r="A4665">
        <v>-0.514679</v>
      </c>
      <c r="B4665" s="1">
        <f t="shared" si="72"/>
        <v>0.264894473041</v>
      </c>
    </row>
    <row r="4666" spans="1:2" ht="12.75">
      <c r="A4666">
        <v>-0.4430237</v>
      </c>
      <c r="B4666" s="1">
        <f t="shared" si="72"/>
        <v>0.19626999876169002</v>
      </c>
    </row>
    <row r="4667" spans="1:2" ht="12.75">
      <c r="A4667">
        <v>-0.3660583</v>
      </c>
      <c r="B4667" s="1">
        <f t="shared" si="72"/>
        <v>0.13399867899889</v>
      </c>
    </row>
    <row r="4668" spans="1:2" ht="12.75">
      <c r="A4668">
        <v>-0.2756042</v>
      </c>
      <c r="B4668" s="1">
        <f t="shared" si="72"/>
        <v>0.07595767505764</v>
      </c>
    </row>
    <row r="4669" spans="1:2" ht="12.75">
      <c r="A4669">
        <v>-0.1652527</v>
      </c>
      <c r="B4669" s="1">
        <f t="shared" si="72"/>
        <v>0.027308454857290002</v>
      </c>
    </row>
    <row r="4670" spans="1:2" ht="12.75">
      <c r="A4670" s="1">
        <v>-0.04360962</v>
      </c>
      <c r="B4670" s="1">
        <f t="shared" si="72"/>
        <v>0.0019017989565444002</v>
      </c>
    </row>
    <row r="4671" spans="1:2" ht="12.75">
      <c r="A4671" s="1">
        <v>0.07400513</v>
      </c>
      <c r="B4671" s="1">
        <f t="shared" si="72"/>
        <v>0.0054767592663169</v>
      </c>
    </row>
    <row r="4672" spans="1:2" ht="12.75">
      <c r="A4672">
        <v>0.1785278</v>
      </c>
      <c r="B4672" s="1">
        <f t="shared" si="72"/>
        <v>0.03187217537284</v>
      </c>
    </row>
    <row r="4673" spans="1:2" ht="12.75">
      <c r="A4673">
        <v>0.2640686</v>
      </c>
      <c r="B4673" s="1">
        <f t="shared" si="72"/>
        <v>0.06973222550595999</v>
      </c>
    </row>
    <row r="4674" spans="1:2" ht="12.75">
      <c r="A4674">
        <v>0.3291626</v>
      </c>
      <c r="B4674" s="1">
        <f t="shared" si="72"/>
        <v>0.10834801723876002</v>
      </c>
    </row>
    <row r="4675" spans="1:2" ht="12.75">
      <c r="A4675">
        <v>0.3744507</v>
      </c>
      <c r="B4675" s="1">
        <f t="shared" si="72"/>
        <v>0.14021332673049003</v>
      </c>
    </row>
    <row r="4676" spans="1:2" ht="12.75">
      <c r="A4676">
        <v>0.4039001</v>
      </c>
      <c r="B4676" s="1">
        <f t="shared" si="72"/>
        <v>0.16313529078001</v>
      </c>
    </row>
    <row r="4677" spans="1:2" ht="12.75">
      <c r="A4677">
        <v>0.4326477</v>
      </c>
      <c r="B4677" s="1">
        <f t="shared" si="72"/>
        <v>0.18718403231529002</v>
      </c>
    </row>
    <row r="4678" spans="1:2" ht="12.75">
      <c r="A4678">
        <v>0.4682922</v>
      </c>
      <c r="B4678" s="1">
        <f t="shared" si="72"/>
        <v>0.21929758458084</v>
      </c>
    </row>
    <row r="4679" spans="1:2" ht="12.75">
      <c r="A4679">
        <v>0.5055847</v>
      </c>
      <c r="B4679" s="1">
        <f t="shared" si="72"/>
        <v>0.25561588887409</v>
      </c>
    </row>
    <row r="4680" spans="1:2" ht="12.75">
      <c r="A4680">
        <v>0.5348511</v>
      </c>
      <c r="B4680" s="1">
        <f aca="true" t="shared" si="73" ref="B4680:B4743">A4680^2</f>
        <v>0.28606569917121005</v>
      </c>
    </row>
    <row r="4681" spans="1:2" ht="12.75">
      <c r="A4681">
        <v>0.5458984</v>
      </c>
      <c r="B4681" s="1">
        <f t="shared" si="73"/>
        <v>0.29800506312256003</v>
      </c>
    </row>
    <row r="4682" spans="1:2" ht="12.75">
      <c r="A4682">
        <v>0.5352783</v>
      </c>
      <c r="B4682" s="1">
        <f t="shared" si="73"/>
        <v>0.28652285845089</v>
      </c>
    </row>
    <row r="4683" spans="1:2" ht="12.75">
      <c r="A4683">
        <v>0.509491</v>
      </c>
      <c r="B4683" s="1">
        <f t="shared" si="73"/>
        <v>0.25958107908100003</v>
      </c>
    </row>
    <row r="4684" spans="1:2" ht="12.75">
      <c r="A4684">
        <v>0.4810486</v>
      </c>
      <c r="B4684" s="1">
        <f t="shared" si="73"/>
        <v>0.23140775556196</v>
      </c>
    </row>
    <row r="4685" spans="1:2" ht="12.75">
      <c r="A4685">
        <v>0.4526978</v>
      </c>
      <c r="B4685" s="1">
        <f t="shared" si="73"/>
        <v>0.20493529812484</v>
      </c>
    </row>
    <row r="4686" spans="1:2" ht="12.75">
      <c r="A4686">
        <v>0.4230652</v>
      </c>
      <c r="B4686" s="1">
        <f t="shared" si="73"/>
        <v>0.17898416345103998</v>
      </c>
    </row>
    <row r="4687" spans="1:2" ht="12.75">
      <c r="A4687">
        <v>0.3878479</v>
      </c>
      <c r="B4687" s="1">
        <f t="shared" si="73"/>
        <v>0.15042599353441002</v>
      </c>
    </row>
    <row r="4688" spans="1:2" ht="12.75">
      <c r="A4688">
        <v>0.3452759</v>
      </c>
      <c r="B4688" s="1">
        <f t="shared" si="73"/>
        <v>0.11921544712081002</v>
      </c>
    </row>
    <row r="4689" spans="1:2" ht="12.75">
      <c r="A4689">
        <v>0.2901917</v>
      </c>
      <c r="B4689" s="1">
        <f t="shared" si="73"/>
        <v>0.08421122274889</v>
      </c>
    </row>
    <row r="4690" spans="1:2" ht="12.75">
      <c r="A4690">
        <v>0.2142944</v>
      </c>
      <c r="B4690" s="1">
        <f t="shared" si="73"/>
        <v>0.04592208987136</v>
      </c>
    </row>
    <row r="4691" spans="1:2" ht="12.75">
      <c r="A4691">
        <v>0.1152649</v>
      </c>
      <c r="B4691" s="1">
        <f t="shared" si="73"/>
        <v>0.01328599717201</v>
      </c>
    </row>
    <row r="4692" spans="1:2" ht="12.75">
      <c r="A4692" s="1">
        <v>0.001953125</v>
      </c>
      <c r="B4692" s="1">
        <f t="shared" si="73"/>
        <v>3.814697265625E-06</v>
      </c>
    </row>
    <row r="4693" spans="1:2" ht="12.75">
      <c r="A4693">
        <v>-0.1145935</v>
      </c>
      <c r="B4693" s="1">
        <f t="shared" si="73"/>
        <v>0.01313167024225</v>
      </c>
    </row>
    <row r="4694" spans="1:2" ht="12.75">
      <c r="A4694">
        <v>-0.2211609</v>
      </c>
      <c r="B4694" s="1">
        <f t="shared" si="73"/>
        <v>0.04891214368881</v>
      </c>
    </row>
    <row r="4695" spans="1:2" ht="12.75">
      <c r="A4695">
        <v>-0.3166199</v>
      </c>
      <c r="B4695" s="1">
        <f t="shared" si="73"/>
        <v>0.10024816107601</v>
      </c>
    </row>
    <row r="4696" spans="1:2" ht="12.75">
      <c r="A4696">
        <v>-0.4023743</v>
      </c>
      <c r="B4696" s="1">
        <f t="shared" si="73"/>
        <v>0.16190507730049</v>
      </c>
    </row>
    <row r="4697" spans="1:2" ht="12.75">
      <c r="A4697">
        <v>-0.4750061</v>
      </c>
      <c r="B4697" s="1">
        <f t="shared" si="73"/>
        <v>0.22563079503720998</v>
      </c>
    </row>
    <row r="4698" spans="1:2" ht="12.75">
      <c r="A4698">
        <v>-0.5323486</v>
      </c>
      <c r="B4698" s="1">
        <f t="shared" si="73"/>
        <v>0.28339503192196</v>
      </c>
    </row>
    <row r="4699" spans="1:2" ht="12.75">
      <c r="A4699">
        <v>-0.5746765</v>
      </c>
      <c r="B4699" s="1">
        <f t="shared" si="73"/>
        <v>0.33025307965225004</v>
      </c>
    </row>
    <row r="4700" spans="1:2" ht="12.75">
      <c r="A4700">
        <v>-0.6052246</v>
      </c>
      <c r="B4700" s="1">
        <f t="shared" si="73"/>
        <v>0.36629681644516</v>
      </c>
    </row>
    <row r="4701" spans="1:2" ht="12.75">
      <c r="A4701">
        <v>-0.6257935</v>
      </c>
      <c r="B4701" s="1">
        <f t="shared" si="73"/>
        <v>0.39161750464225</v>
      </c>
    </row>
    <row r="4702" spans="1:2" ht="12.75">
      <c r="A4702">
        <v>-0.6361694</v>
      </c>
      <c r="B4702" s="1">
        <f t="shared" si="73"/>
        <v>0.40471150549636</v>
      </c>
    </row>
    <row r="4703" spans="1:2" ht="12.75">
      <c r="A4703">
        <v>-0.6294861</v>
      </c>
      <c r="B4703" s="1">
        <f t="shared" si="73"/>
        <v>0.39625275009321004</v>
      </c>
    </row>
    <row r="4704" spans="1:2" ht="12.75">
      <c r="A4704">
        <v>-0.6061401</v>
      </c>
      <c r="B4704" s="1">
        <f t="shared" si="73"/>
        <v>0.36740582082800993</v>
      </c>
    </row>
    <row r="4705" spans="1:2" ht="12.75">
      <c r="A4705">
        <v>-0.5734863</v>
      </c>
      <c r="B4705" s="1">
        <f t="shared" si="73"/>
        <v>0.32888653628769</v>
      </c>
    </row>
    <row r="4706" spans="1:2" ht="12.75">
      <c r="A4706">
        <v>-0.5326843</v>
      </c>
      <c r="B4706" s="1">
        <f t="shared" si="73"/>
        <v>0.28375256346649</v>
      </c>
    </row>
    <row r="4707" spans="1:2" ht="12.75">
      <c r="A4707">
        <v>-0.4912415</v>
      </c>
      <c r="B4707" s="1">
        <f t="shared" si="73"/>
        <v>0.24131821132225</v>
      </c>
    </row>
    <row r="4708" spans="1:2" ht="12.75">
      <c r="A4708">
        <v>-0.4463806</v>
      </c>
      <c r="B4708" s="1">
        <f t="shared" si="73"/>
        <v>0.19925564005636</v>
      </c>
    </row>
    <row r="4709" spans="1:2" ht="12.75">
      <c r="A4709">
        <v>-0.399231</v>
      </c>
      <c r="B4709" s="1">
        <f t="shared" si="73"/>
        <v>0.159385391361</v>
      </c>
    </row>
    <row r="4710" spans="1:2" ht="12.75">
      <c r="A4710">
        <v>-0.3500671</v>
      </c>
      <c r="B4710" s="1">
        <f t="shared" si="73"/>
        <v>0.12254697450241002</v>
      </c>
    </row>
    <row r="4711" spans="1:2" ht="12.75">
      <c r="A4711">
        <v>-0.2972107</v>
      </c>
      <c r="B4711" s="1">
        <f t="shared" si="73"/>
        <v>0.08833420019449</v>
      </c>
    </row>
    <row r="4712" spans="1:2" ht="12.75">
      <c r="A4712">
        <v>-0.2355957</v>
      </c>
      <c r="B4712" s="1">
        <f t="shared" si="73"/>
        <v>0.05550533385849</v>
      </c>
    </row>
    <row r="4713" spans="1:2" ht="12.75">
      <c r="A4713">
        <v>-0.1650085</v>
      </c>
      <c r="B4713" s="1">
        <f t="shared" si="73"/>
        <v>0.027227805072250002</v>
      </c>
    </row>
    <row r="4714" spans="1:2" ht="12.75">
      <c r="A4714" s="1">
        <v>-0.09127808</v>
      </c>
      <c r="B4714" s="1">
        <f t="shared" si="73"/>
        <v>0.0083316878884864</v>
      </c>
    </row>
    <row r="4715" spans="1:2" ht="12.75">
      <c r="A4715" s="1">
        <v>-0.02114868</v>
      </c>
      <c r="B4715" s="1">
        <f t="shared" si="73"/>
        <v>0.0004472666657424</v>
      </c>
    </row>
    <row r="4716" spans="1:2" ht="12.75">
      <c r="A4716" s="1">
        <v>0.046875</v>
      </c>
      <c r="B4716" s="1">
        <f t="shared" si="73"/>
        <v>0.002197265625</v>
      </c>
    </row>
    <row r="4717" spans="1:2" ht="12.75">
      <c r="A4717">
        <v>0.1136169</v>
      </c>
      <c r="B4717" s="1">
        <f t="shared" si="73"/>
        <v>0.012908799965610002</v>
      </c>
    </row>
    <row r="4718" spans="1:2" ht="12.75">
      <c r="A4718">
        <v>0.1803284</v>
      </c>
      <c r="B4718" s="1">
        <f t="shared" si="73"/>
        <v>0.03251833184656</v>
      </c>
    </row>
    <row r="4719" spans="1:2" ht="12.75">
      <c r="A4719">
        <v>0.243103</v>
      </c>
      <c r="B4719" s="1">
        <f t="shared" si="73"/>
        <v>0.05909906860900001</v>
      </c>
    </row>
    <row r="4720" spans="1:2" ht="12.75">
      <c r="A4720">
        <v>0.3049316</v>
      </c>
      <c r="B4720" s="1">
        <f t="shared" si="73"/>
        <v>0.09298328067856002</v>
      </c>
    </row>
    <row r="4721" spans="1:2" ht="12.75">
      <c r="A4721">
        <v>0.365448</v>
      </c>
      <c r="B4721" s="1">
        <f t="shared" si="73"/>
        <v>0.13355224070399999</v>
      </c>
    </row>
    <row r="4722" spans="1:2" ht="12.75">
      <c r="A4722">
        <v>0.4201965</v>
      </c>
      <c r="B4722" s="1">
        <f t="shared" si="73"/>
        <v>0.17656509861224998</v>
      </c>
    </row>
    <row r="4723" spans="1:2" ht="12.75">
      <c r="A4723">
        <v>0.4588928</v>
      </c>
      <c r="B4723" s="1">
        <f t="shared" si="73"/>
        <v>0.21058260189184</v>
      </c>
    </row>
    <row r="4724" spans="1:2" ht="12.75">
      <c r="A4724">
        <v>0.4830627</v>
      </c>
      <c r="B4724" s="1">
        <f t="shared" si="73"/>
        <v>0.23334957213129</v>
      </c>
    </row>
    <row r="4725" spans="1:2" ht="12.75">
      <c r="A4725">
        <v>0.4964905</v>
      </c>
      <c r="B4725" s="1">
        <f t="shared" si="73"/>
        <v>0.24650281659025</v>
      </c>
    </row>
    <row r="4726" spans="1:2" ht="12.75">
      <c r="A4726">
        <v>0.4971008</v>
      </c>
      <c r="B4726" s="1">
        <f t="shared" si="73"/>
        <v>0.24710920536064002</v>
      </c>
    </row>
    <row r="4727" spans="1:2" ht="12.75">
      <c r="A4727">
        <v>0.4849854</v>
      </c>
      <c r="B4727" s="1">
        <f t="shared" si="73"/>
        <v>0.23521083821316002</v>
      </c>
    </row>
    <row r="4728" spans="1:2" ht="12.75">
      <c r="A4728">
        <v>0.4654846</v>
      </c>
      <c r="B4728" s="1">
        <f t="shared" si="73"/>
        <v>0.21667591283716003</v>
      </c>
    </row>
    <row r="4729" spans="1:2" ht="12.75">
      <c r="A4729">
        <v>0.4411926</v>
      </c>
      <c r="B4729" s="1">
        <f t="shared" si="73"/>
        <v>0.19465091029476</v>
      </c>
    </row>
    <row r="4730" spans="1:2" ht="12.75">
      <c r="A4730">
        <v>0.4129639</v>
      </c>
      <c r="B4730" s="1">
        <f t="shared" si="73"/>
        <v>0.17053918270321</v>
      </c>
    </row>
    <row r="4731" spans="1:2" ht="12.75">
      <c r="A4731">
        <v>0.3736267</v>
      </c>
      <c r="B4731" s="1">
        <f t="shared" si="73"/>
        <v>0.13959691095288998</v>
      </c>
    </row>
    <row r="4732" spans="1:2" ht="12.75">
      <c r="A4732">
        <v>0.3264771</v>
      </c>
      <c r="B4732" s="1">
        <f t="shared" si="73"/>
        <v>0.10658729682441001</v>
      </c>
    </row>
    <row r="4733" spans="1:2" ht="12.75">
      <c r="A4733">
        <v>0.2763977</v>
      </c>
      <c r="B4733" s="1">
        <f t="shared" si="73"/>
        <v>0.07639568856529001</v>
      </c>
    </row>
    <row r="4734" spans="1:2" ht="12.75">
      <c r="A4734">
        <v>0.2270508</v>
      </c>
      <c r="B4734" s="1">
        <f t="shared" si="73"/>
        <v>0.05155206578064</v>
      </c>
    </row>
    <row r="4735" spans="1:2" ht="12.75">
      <c r="A4735">
        <v>0.1791382</v>
      </c>
      <c r="B4735" s="1">
        <f t="shared" si="73"/>
        <v>0.032090494699239996</v>
      </c>
    </row>
    <row r="4736" spans="1:2" ht="12.75">
      <c r="A4736">
        <v>0.1365662</v>
      </c>
      <c r="B4736" s="1">
        <f t="shared" si="73"/>
        <v>0.01865032698244</v>
      </c>
    </row>
    <row r="4737" spans="1:2" ht="12.75">
      <c r="A4737" s="1">
        <v>0.09689331</v>
      </c>
      <c r="B4737" s="1">
        <f t="shared" si="73"/>
        <v>0.0093883135227561</v>
      </c>
    </row>
    <row r="4738" spans="1:2" ht="12.75">
      <c r="A4738" s="1">
        <v>0.05477905</v>
      </c>
      <c r="B4738" s="1">
        <f t="shared" si="73"/>
        <v>0.0030007443189025004</v>
      </c>
    </row>
    <row r="4739" spans="1:2" ht="12.75">
      <c r="A4739" s="1">
        <v>0.005249023</v>
      </c>
      <c r="B4739" s="1">
        <f t="shared" si="73"/>
        <v>2.7552242454529E-05</v>
      </c>
    </row>
    <row r="4740" spans="1:2" ht="12.75">
      <c r="A4740" s="1">
        <v>-0.04794312</v>
      </c>
      <c r="B4740" s="1">
        <f t="shared" si="73"/>
        <v>0.0022985427553344</v>
      </c>
    </row>
    <row r="4741" spans="1:2" ht="12.75">
      <c r="A4741" s="1">
        <v>-0.09674072</v>
      </c>
      <c r="B4741" s="1">
        <f t="shared" si="73"/>
        <v>0.0093587669061184</v>
      </c>
    </row>
    <row r="4742" spans="1:2" ht="12.75">
      <c r="A4742">
        <v>-0.1426086</v>
      </c>
      <c r="B4742" s="1">
        <f t="shared" si="73"/>
        <v>0.020337212793960002</v>
      </c>
    </row>
    <row r="4743" spans="1:2" ht="12.75">
      <c r="A4743">
        <v>-0.1877136</v>
      </c>
      <c r="B4743" s="1">
        <f t="shared" si="73"/>
        <v>0.035236395624960004</v>
      </c>
    </row>
    <row r="4744" spans="1:2" ht="12.75">
      <c r="A4744">
        <v>-0.229187</v>
      </c>
      <c r="B4744" s="1">
        <f aca="true" t="shared" si="74" ref="B4744:B4807">A4744^2</f>
        <v>0.052526680969</v>
      </c>
    </row>
    <row r="4745" spans="1:2" ht="12.75">
      <c r="A4745">
        <v>-0.2591553</v>
      </c>
      <c r="B4745" s="1">
        <f t="shared" si="74"/>
        <v>0.06716146951808999</v>
      </c>
    </row>
    <row r="4746" spans="1:2" ht="12.75">
      <c r="A4746">
        <v>-0.2789307</v>
      </c>
      <c r="B4746" s="1">
        <f t="shared" si="74"/>
        <v>0.07780233540248999</v>
      </c>
    </row>
    <row r="4747" spans="1:2" ht="12.75">
      <c r="A4747">
        <v>-0.3050537</v>
      </c>
      <c r="B4747" s="1">
        <f t="shared" si="74"/>
        <v>0.09305775988368999</v>
      </c>
    </row>
    <row r="4748" spans="1:2" ht="12.75">
      <c r="A4748">
        <v>-0.337677</v>
      </c>
      <c r="B4748" s="1">
        <f t="shared" si="74"/>
        <v>0.114025756329</v>
      </c>
    </row>
    <row r="4749" spans="1:2" ht="12.75">
      <c r="A4749">
        <v>-0.3620911</v>
      </c>
      <c r="B4749" s="1">
        <f t="shared" si="74"/>
        <v>0.13110996469921</v>
      </c>
    </row>
    <row r="4750" spans="1:2" ht="12.75">
      <c r="A4750">
        <v>-0.3665466</v>
      </c>
      <c r="B4750" s="1">
        <f t="shared" si="74"/>
        <v>0.13435640997156</v>
      </c>
    </row>
    <row r="4751" spans="1:2" ht="12.75">
      <c r="A4751">
        <v>-0.3617249</v>
      </c>
      <c r="B4751" s="1">
        <f t="shared" si="74"/>
        <v>0.13084490328001</v>
      </c>
    </row>
    <row r="4752" spans="1:2" ht="12.75">
      <c r="A4752">
        <v>-0.3587341</v>
      </c>
      <c r="B4752" s="1">
        <f t="shared" si="74"/>
        <v>0.12869015450281</v>
      </c>
    </row>
    <row r="4753" spans="1:2" ht="12.75">
      <c r="A4753">
        <v>-0.3522949</v>
      </c>
      <c r="B4753" s="1">
        <f t="shared" si="74"/>
        <v>0.12411169656601001</v>
      </c>
    </row>
    <row r="4754" spans="1:2" ht="12.75">
      <c r="A4754">
        <v>-0.32901</v>
      </c>
      <c r="B4754" s="1">
        <f t="shared" si="74"/>
        <v>0.10824758010000002</v>
      </c>
    </row>
    <row r="4755" spans="1:2" ht="12.75">
      <c r="A4755">
        <v>-0.2862549</v>
      </c>
      <c r="B4755" s="1">
        <f t="shared" si="74"/>
        <v>0.08194186777400998</v>
      </c>
    </row>
    <row r="4756" spans="1:2" ht="12.75">
      <c r="A4756">
        <v>-0.2400513</v>
      </c>
      <c r="B4756" s="1">
        <f t="shared" si="74"/>
        <v>0.05762462663169</v>
      </c>
    </row>
    <row r="4757" spans="1:2" ht="12.75">
      <c r="A4757">
        <v>-0.1954041</v>
      </c>
      <c r="B4757" s="1">
        <f t="shared" si="74"/>
        <v>0.03818276229681</v>
      </c>
    </row>
    <row r="4758" spans="1:2" ht="12.75">
      <c r="A4758">
        <v>-0.1530151</v>
      </c>
      <c r="B4758" s="1">
        <f t="shared" si="74"/>
        <v>0.023413620828009997</v>
      </c>
    </row>
    <row r="4759" spans="1:2" ht="12.75">
      <c r="A4759">
        <v>-0.1112671</v>
      </c>
      <c r="B4759" s="1">
        <f t="shared" si="74"/>
        <v>0.012380367542409999</v>
      </c>
    </row>
    <row r="4760" spans="1:2" ht="12.75">
      <c r="A4760" s="1">
        <v>-0.07122803</v>
      </c>
      <c r="B4760" s="1">
        <f t="shared" si="74"/>
        <v>0.005073432257680899</v>
      </c>
    </row>
    <row r="4761" spans="1:2" ht="12.75">
      <c r="A4761" s="1">
        <v>-0.03237915</v>
      </c>
      <c r="B4761" s="1">
        <f t="shared" si="74"/>
        <v>0.0010484093547225002</v>
      </c>
    </row>
    <row r="4762" spans="1:2" ht="12.75">
      <c r="A4762" s="1">
        <v>0.01242065</v>
      </c>
      <c r="B4762" s="1">
        <f t="shared" si="74"/>
        <v>0.0001542725464225</v>
      </c>
    </row>
    <row r="4763" spans="1:2" ht="12.75">
      <c r="A4763" s="1">
        <v>0.06622314</v>
      </c>
      <c r="B4763" s="1">
        <f t="shared" si="74"/>
        <v>0.0043855042714596</v>
      </c>
    </row>
    <row r="4764" spans="1:2" ht="12.75">
      <c r="A4764">
        <v>0.1216125</v>
      </c>
      <c r="B4764" s="1">
        <f t="shared" si="74"/>
        <v>0.014789600156249999</v>
      </c>
    </row>
    <row r="4765" spans="1:2" ht="12.75">
      <c r="A4765">
        <v>0.1739502</v>
      </c>
      <c r="B4765" s="1">
        <f t="shared" si="74"/>
        <v>0.03025867208004</v>
      </c>
    </row>
    <row r="4766" spans="1:2" ht="12.75">
      <c r="A4766">
        <v>0.2214661</v>
      </c>
      <c r="B4766" s="1">
        <f t="shared" si="74"/>
        <v>0.04904723344921</v>
      </c>
    </row>
    <row r="4767" spans="1:2" ht="12.75">
      <c r="A4767">
        <v>0.2616272</v>
      </c>
      <c r="B4767" s="1">
        <f t="shared" si="74"/>
        <v>0.06844879177984001</v>
      </c>
    </row>
    <row r="4768" spans="1:2" ht="12.75">
      <c r="A4768">
        <v>0.2862854</v>
      </c>
      <c r="B4768" s="1">
        <f t="shared" si="74"/>
        <v>0.08195933025316002</v>
      </c>
    </row>
    <row r="4769" spans="1:2" ht="12.75">
      <c r="A4769">
        <v>0.3079224</v>
      </c>
      <c r="B4769" s="1">
        <f t="shared" si="74"/>
        <v>0.09481620442175999</v>
      </c>
    </row>
    <row r="4770" spans="1:2" ht="12.75">
      <c r="A4770">
        <v>0.3398743</v>
      </c>
      <c r="B4770" s="1">
        <f t="shared" si="74"/>
        <v>0.11551453980049001</v>
      </c>
    </row>
    <row r="4771" spans="1:2" ht="12.75">
      <c r="A4771">
        <v>0.3773804</v>
      </c>
      <c r="B4771" s="1">
        <f t="shared" si="74"/>
        <v>0.14241596630416</v>
      </c>
    </row>
    <row r="4772" spans="1:2" ht="12.75">
      <c r="A4772">
        <v>0.4059448</v>
      </c>
      <c r="B4772" s="1">
        <f t="shared" si="74"/>
        <v>0.16479118064704</v>
      </c>
    </row>
    <row r="4773" spans="1:2" ht="12.75">
      <c r="A4773">
        <v>0.4172058</v>
      </c>
      <c r="B4773" s="1">
        <f t="shared" si="74"/>
        <v>0.17406067955364002</v>
      </c>
    </row>
    <row r="4774" spans="1:2" ht="12.75">
      <c r="A4774">
        <v>0.4200745</v>
      </c>
      <c r="B4774" s="1">
        <f t="shared" si="74"/>
        <v>0.17646258555025002</v>
      </c>
    </row>
    <row r="4775" spans="1:2" ht="12.75">
      <c r="A4775">
        <v>0.4111938</v>
      </c>
      <c r="B4775" s="1">
        <f t="shared" si="74"/>
        <v>0.16908034115844</v>
      </c>
    </row>
    <row r="4776" spans="1:2" ht="12.75">
      <c r="A4776">
        <v>0.3823853</v>
      </c>
      <c r="B4776" s="1">
        <f t="shared" si="74"/>
        <v>0.14621851765608998</v>
      </c>
    </row>
    <row r="4777" spans="1:2" ht="12.75">
      <c r="A4777">
        <v>0.3407898</v>
      </c>
      <c r="B4777" s="1">
        <f t="shared" si="74"/>
        <v>0.11613768778403999</v>
      </c>
    </row>
    <row r="4778" spans="1:2" ht="12.75">
      <c r="A4778">
        <v>0.3005066</v>
      </c>
      <c r="B4778" s="1">
        <f t="shared" si="74"/>
        <v>0.09030421664356</v>
      </c>
    </row>
    <row r="4779" spans="1:2" ht="12.75">
      <c r="A4779">
        <v>0.2613525</v>
      </c>
      <c r="B4779" s="1">
        <f t="shared" si="74"/>
        <v>0.06830512925625</v>
      </c>
    </row>
    <row r="4780" spans="1:2" ht="12.75">
      <c r="A4780">
        <v>0.2220154</v>
      </c>
      <c r="B4780" s="1">
        <f t="shared" si="74"/>
        <v>0.04929083783716</v>
      </c>
    </row>
    <row r="4781" spans="1:2" ht="12.75">
      <c r="A4781">
        <v>0.1739197</v>
      </c>
      <c r="B4781" s="1">
        <f t="shared" si="74"/>
        <v>0.030248062048090003</v>
      </c>
    </row>
    <row r="4782" spans="1:2" ht="12.75">
      <c r="A4782">
        <v>0.1167908</v>
      </c>
      <c r="B4782" s="1">
        <f t="shared" si="74"/>
        <v>0.01364009096464</v>
      </c>
    </row>
    <row r="4783" spans="1:2" ht="12.75">
      <c r="A4783" s="1">
        <v>0.06115723</v>
      </c>
      <c r="B4783" s="1">
        <f t="shared" si="74"/>
        <v>0.0037402067812729</v>
      </c>
    </row>
    <row r="4784" spans="1:2" ht="12.75">
      <c r="A4784" s="1">
        <v>0.01370239</v>
      </c>
      <c r="B4784" s="1">
        <f t="shared" si="74"/>
        <v>0.0001877554917121</v>
      </c>
    </row>
    <row r="4785" spans="1:2" ht="12.75">
      <c r="A4785" s="1">
        <v>-0.02658081</v>
      </c>
      <c r="B4785" s="1">
        <f t="shared" si="74"/>
        <v>0.0007065394602561</v>
      </c>
    </row>
    <row r="4786" spans="1:2" ht="12.75">
      <c r="A4786" s="1">
        <v>-0.06445312</v>
      </c>
      <c r="B4786" s="1">
        <f t="shared" si="74"/>
        <v>0.004154204677734401</v>
      </c>
    </row>
    <row r="4787" spans="1:2" ht="12.75">
      <c r="A4787">
        <v>-0.102356</v>
      </c>
      <c r="B4787" s="1">
        <f t="shared" si="74"/>
        <v>0.010476750736</v>
      </c>
    </row>
    <row r="4788" spans="1:2" ht="12.75">
      <c r="A4788">
        <v>-0.1398621</v>
      </c>
      <c r="B4788" s="1">
        <f t="shared" si="74"/>
        <v>0.019561407016409998</v>
      </c>
    </row>
    <row r="4789" spans="1:2" ht="12.75">
      <c r="A4789">
        <v>-0.1765442</v>
      </c>
      <c r="B4789" s="1">
        <f t="shared" si="74"/>
        <v>0.031167854553640004</v>
      </c>
    </row>
    <row r="4790" spans="1:2" ht="12.75">
      <c r="A4790">
        <v>-0.2079773</v>
      </c>
      <c r="B4790" s="1">
        <f t="shared" si="74"/>
        <v>0.04325455731529</v>
      </c>
    </row>
    <row r="4791" spans="1:2" ht="12.75">
      <c r="A4791">
        <v>-0.223938</v>
      </c>
      <c r="B4791" s="1">
        <f t="shared" si="74"/>
        <v>0.050148227844</v>
      </c>
    </row>
    <row r="4792" spans="1:2" ht="12.75">
      <c r="A4792">
        <v>-0.2308044</v>
      </c>
      <c r="B4792" s="1">
        <f t="shared" si="74"/>
        <v>0.053270671059359995</v>
      </c>
    </row>
    <row r="4793" spans="1:2" ht="12.75">
      <c r="A4793">
        <v>-0.2395325</v>
      </c>
      <c r="B4793" s="1">
        <f t="shared" si="74"/>
        <v>0.057375818556250006</v>
      </c>
    </row>
    <row r="4794" spans="1:2" ht="12.75">
      <c r="A4794">
        <v>-0.2431335</v>
      </c>
      <c r="B4794" s="1">
        <f t="shared" si="74"/>
        <v>0.05911389882225</v>
      </c>
    </row>
    <row r="4795" spans="1:2" ht="12.75">
      <c r="A4795">
        <v>-0.2367859</v>
      </c>
      <c r="B4795" s="1">
        <f t="shared" si="74"/>
        <v>0.05606756243881</v>
      </c>
    </row>
    <row r="4796" spans="1:2" ht="12.75">
      <c r="A4796">
        <v>-0.2260742</v>
      </c>
      <c r="B4796" s="1">
        <f t="shared" si="74"/>
        <v>0.05110954390564</v>
      </c>
    </row>
    <row r="4797" spans="1:2" ht="12.75">
      <c r="A4797">
        <v>-0.2158203</v>
      </c>
      <c r="B4797" s="1">
        <f t="shared" si="74"/>
        <v>0.04657840189209</v>
      </c>
    </row>
    <row r="4798" spans="1:2" ht="12.75">
      <c r="A4798">
        <v>-0.1915894</v>
      </c>
      <c r="B4798" s="1">
        <f t="shared" si="74"/>
        <v>0.03670649819236</v>
      </c>
    </row>
    <row r="4799" spans="1:2" ht="12.75">
      <c r="A4799">
        <v>-0.1384888</v>
      </c>
      <c r="B4799" s="1">
        <f t="shared" si="74"/>
        <v>0.01917914772544</v>
      </c>
    </row>
    <row r="4800" spans="1:2" ht="12.75">
      <c r="A4800" s="1">
        <v>-0.0687561</v>
      </c>
      <c r="B4800" s="1">
        <f t="shared" si="74"/>
        <v>0.00472740128721</v>
      </c>
    </row>
    <row r="4801" spans="1:2" ht="12.75">
      <c r="A4801" s="1">
        <v>-0.0001831055</v>
      </c>
      <c r="B4801" s="1">
        <f t="shared" si="74"/>
        <v>3.3527624130250003E-08</v>
      </c>
    </row>
    <row r="4802" spans="1:2" ht="12.75">
      <c r="A4802" s="1">
        <v>0.06945801</v>
      </c>
      <c r="B4802" s="1">
        <f t="shared" si="74"/>
        <v>0.0048244151531601</v>
      </c>
    </row>
    <row r="4803" spans="1:2" ht="12.75">
      <c r="A4803">
        <v>0.1445923</v>
      </c>
      <c r="B4803" s="1">
        <f t="shared" si="74"/>
        <v>0.020906933219290002</v>
      </c>
    </row>
    <row r="4804" spans="1:2" ht="12.75">
      <c r="A4804">
        <v>0.2258301</v>
      </c>
      <c r="B4804" s="1">
        <f t="shared" si="74"/>
        <v>0.05099923406601</v>
      </c>
    </row>
    <row r="4805" spans="1:2" ht="12.75">
      <c r="A4805">
        <v>0.3210449</v>
      </c>
      <c r="B4805" s="1">
        <f t="shared" si="74"/>
        <v>0.10306982781601001</v>
      </c>
    </row>
    <row r="4806" spans="1:2" ht="12.75">
      <c r="A4806">
        <v>0.4247742</v>
      </c>
      <c r="B4806" s="1">
        <f t="shared" si="74"/>
        <v>0.18043312098564</v>
      </c>
    </row>
    <row r="4807" spans="1:2" ht="12.75">
      <c r="A4807">
        <v>0.5263062</v>
      </c>
      <c r="B4807" s="1">
        <f t="shared" si="74"/>
        <v>0.27699821615843995</v>
      </c>
    </row>
    <row r="4808" spans="1:2" ht="12.75">
      <c r="A4808">
        <v>0.6102295</v>
      </c>
      <c r="B4808" s="1">
        <f aca="true" t="shared" si="75" ref="B4808:B4871">A4808^2</f>
        <v>0.37238004267025</v>
      </c>
    </row>
    <row r="4809" spans="1:2" ht="12.75">
      <c r="A4809">
        <v>0.6551208</v>
      </c>
      <c r="B4809" s="1">
        <f t="shared" si="75"/>
        <v>0.42918326259263995</v>
      </c>
    </row>
    <row r="4810" spans="1:2" ht="12.75">
      <c r="A4810">
        <v>0.6541443</v>
      </c>
      <c r="B4810" s="1">
        <f t="shared" si="75"/>
        <v>0.42790476522249</v>
      </c>
    </row>
    <row r="4811" spans="1:2" ht="12.75">
      <c r="A4811">
        <v>0.6236267</v>
      </c>
      <c r="B4811" s="1">
        <f t="shared" si="75"/>
        <v>0.38891026095289</v>
      </c>
    </row>
    <row r="4812" spans="1:2" ht="12.75">
      <c r="A4812">
        <v>0.5647888</v>
      </c>
      <c r="B4812" s="1">
        <f t="shared" si="75"/>
        <v>0.31898638860544</v>
      </c>
    </row>
    <row r="4813" spans="1:2" ht="12.75">
      <c r="A4813">
        <v>0.4890137</v>
      </c>
      <c r="B4813" s="1">
        <f t="shared" si="75"/>
        <v>0.23913439878769</v>
      </c>
    </row>
    <row r="4814" spans="1:2" ht="12.75">
      <c r="A4814">
        <v>0.4219666</v>
      </c>
      <c r="B4814" s="1">
        <f t="shared" si="75"/>
        <v>0.17805581151556002</v>
      </c>
    </row>
    <row r="4815" spans="1:2" ht="12.75">
      <c r="A4815">
        <v>0.3751221</v>
      </c>
      <c r="B4815" s="1">
        <f t="shared" si="75"/>
        <v>0.14071658990841002</v>
      </c>
    </row>
    <row r="4816" spans="1:2" ht="12.75">
      <c r="A4816">
        <v>0.3302612</v>
      </c>
      <c r="B4816" s="1">
        <f t="shared" si="75"/>
        <v>0.10907246022543998</v>
      </c>
    </row>
    <row r="4817" spans="1:2" ht="12.75">
      <c r="A4817">
        <v>0.264679</v>
      </c>
      <c r="B4817" s="1">
        <f t="shared" si="75"/>
        <v>0.070054973041</v>
      </c>
    </row>
    <row r="4818" spans="1:2" ht="12.75">
      <c r="A4818">
        <v>0.1800537</v>
      </c>
      <c r="B4818" s="1">
        <f t="shared" si="75"/>
        <v>0.032419334883690004</v>
      </c>
    </row>
    <row r="4819" spans="1:2" ht="12.75">
      <c r="A4819" s="1">
        <v>0.09365845</v>
      </c>
      <c r="B4819" s="1">
        <f t="shared" si="75"/>
        <v>0.008771905256402502</v>
      </c>
    </row>
    <row r="4820" spans="1:2" ht="12.75">
      <c r="A4820" s="1">
        <v>0.01296997</v>
      </c>
      <c r="B4820" s="1">
        <f t="shared" si="75"/>
        <v>0.00016822012180090003</v>
      </c>
    </row>
    <row r="4821" spans="1:2" ht="12.75">
      <c r="A4821" s="1">
        <v>-0.06884766</v>
      </c>
      <c r="B4821" s="1">
        <f t="shared" si="75"/>
        <v>0.004740000287475601</v>
      </c>
    </row>
    <row r="4822" spans="1:2" ht="12.75">
      <c r="A4822">
        <v>-0.1506348</v>
      </c>
      <c r="B4822" s="1">
        <f t="shared" si="75"/>
        <v>0.022690842971040005</v>
      </c>
    </row>
    <row r="4823" spans="1:2" ht="12.75">
      <c r="A4823">
        <v>-0.2245178</v>
      </c>
      <c r="B4823" s="1">
        <f t="shared" si="75"/>
        <v>0.05040824251683999</v>
      </c>
    </row>
    <row r="4824" spans="1:2" ht="12.75">
      <c r="A4824">
        <v>-0.2900696</v>
      </c>
      <c r="B4824" s="1">
        <f t="shared" si="75"/>
        <v>0.08414037284416</v>
      </c>
    </row>
    <row r="4825" spans="1:2" ht="12.75">
      <c r="A4825">
        <v>-0.3570557</v>
      </c>
      <c r="B4825" s="1">
        <f t="shared" si="75"/>
        <v>0.12748877290248997</v>
      </c>
    </row>
    <row r="4826" spans="1:2" ht="12.75">
      <c r="A4826">
        <v>-0.4342041</v>
      </c>
      <c r="B4826" s="1">
        <f t="shared" si="75"/>
        <v>0.18853320045681</v>
      </c>
    </row>
    <row r="4827" spans="1:2" ht="12.75">
      <c r="A4827">
        <v>-0.5240784</v>
      </c>
      <c r="B4827" s="1">
        <f t="shared" si="75"/>
        <v>0.27465816934656007</v>
      </c>
    </row>
    <row r="4828" spans="1:2" ht="12.75">
      <c r="A4828">
        <v>-0.6176453</v>
      </c>
      <c r="B4828" s="1">
        <f t="shared" si="75"/>
        <v>0.38148571661208996</v>
      </c>
    </row>
    <row r="4829" spans="1:2" ht="12.75">
      <c r="A4829">
        <v>-0.701355</v>
      </c>
      <c r="B4829" s="1">
        <f t="shared" si="75"/>
        <v>0.49189883602499995</v>
      </c>
    </row>
    <row r="4830" spans="1:2" ht="12.75">
      <c r="A4830">
        <v>-0.7661133</v>
      </c>
      <c r="B4830" s="1">
        <f t="shared" si="75"/>
        <v>0.58692958843689</v>
      </c>
    </row>
    <row r="4831" spans="1:2" ht="12.75">
      <c r="A4831">
        <v>-0.8088074</v>
      </c>
      <c r="B4831" s="1">
        <f t="shared" si="75"/>
        <v>0.65416941029476</v>
      </c>
    </row>
    <row r="4832" spans="1:2" ht="12.75">
      <c r="A4832">
        <v>-0.8289185</v>
      </c>
      <c r="B4832" s="1">
        <f t="shared" si="75"/>
        <v>0.68710587964225</v>
      </c>
    </row>
    <row r="4833" spans="1:2" ht="12.75">
      <c r="A4833">
        <v>-0.8204041</v>
      </c>
      <c r="B4833" s="1">
        <f t="shared" si="75"/>
        <v>0.67306288729681</v>
      </c>
    </row>
    <row r="4834" spans="1:2" ht="12.75">
      <c r="A4834">
        <v>-0.7889099</v>
      </c>
      <c r="B4834" s="1">
        <f t="shared" si="75"/>
        <v>0.6223788303180101</v>
      </c>
    </row>
    <row r="4835" spans="1:2" ht="12.75">
      <c r="A4835">
        <v>-0.7388916</v>
      </c>
      <c r="B4835" s="1">
        <f t="shared" si="75"/>
        <v>0.54596079655056</v>
      </c>
    </row>
    <row r="4836" spans="1:2" ht="12.75">
      <c r="A4836">
        <v>-0.6773071</v>
      </c>
      <c r="B4836" s="1">
        <f t="shared" si="75"/>
        <v>0.45874490771041004</v>
      </c>
    </row>
    <row r="4837" spans="1:2" ht="12.75">
      <c r="A4837">
        <v>-0.6092834</v>
      </c>
      <c r="B4837" s="1">
        <f t="shared" si="75"/>
        <v>0.37122626151556004</v>
      </c>
    </row>
    <row r="4838" spans="1:2" ht="12.75">
      <c r="A4838">
        <v>-0.5287781</v>
      </c>
      <c r="B4838" s="1">
        <f t="shared" si="75"/>
        <v>0.27960627903961005</v>
      </c>
    </row>
    <row r="4839" spans="1:2" ht="12.75">
      <c r="A4839">
        <v>-0.4206848</v>
      </c>
      <c r="B4839" s="1">
        <f t="shared" si="75"/>
        <v>0.17697570095104</v>
      </c>
    </row>
    <row r="4840" spans="1:2" ht="12.75">
      <c r="A4840">
        <v>-0.2857666</v>
      </c>
      <c r="B4840" s="1">
        <f t="shared" si="75"/>
        <v>0.08166254967555998</v>
      </c>
    </row>
    <row r="4841" spans="1:2" ht="12.75">
      <c r="A4841">
        <v>-0.1473999</v>
      </c>
      <c r="B4841" s="1">
        <f t="shared" si="75"/>
        <v>0.02172673052001</v>
      </c>
    </row>
    <row r="4842" spans="1:2" ht="12.75">
      <c r="A4842" s="1">
        <v>-0.02090454</v>
      </c>
      <c r="B4842" s="1">
        <f t="shared" si="75"/>
        <v>0.0004369997926116</v>
      </c>
    </row>
    <row r="4843" spans="1:2" ht="12.75">
      <c r="A4843" s="1">
        <v>0.09237671</v>
      </c>
      <c r="B4843" s="1">
        <f t="shared" si="75"/>
        <v>0.0085334565504241</v>
      </c>
    </row>
    <row r="4844" spans="1:2" ht="12.75">
      <c r="A4844">
        <v>0.1897888</v>
      </c>
      <c r="B4844" s="1">
        <f t="shared" si="75"/>
        <v>0.03601978860544</v>
      </c>
    </row>
    <row r="4845" spans="1:2" ht="12.75">
      <c r="A4845">
        <v>0.2666321</v>
      </c>
      <c r="B4845" s="1">
        <f t="shared" si="75"/>
        <v>0.07109267675040999</v>
      </c>
    </row>
    <row r="4846" spans="1:2" ht="12.75">
      <c r="A4846">
        <v>0.3230286</v>
      </c>
      <c r="B4846" s="1">
        <f t="shared" si="75"/>
        <v>0.10434747641796</v>
      </c>
    </row>
    <row r="4847" spans="1:2" ht="12.75">
      <c r="A4847">
        <v>0.3700256</v>
      </c>
      <c r="B4847" s="1">
        <f t="shared" si="75"/>
        <v>0.13691894465536</v>
      </c>
    </row>
    <row r="4848" spans="1:2" ht="12.75">
      <c r="A4848">
        <v>0.4256897</v>
      </c>
      <c r="B4848" s="1">
        <f t="shared" si="75"/>
        <v>0.18121172068609</v>
      </c>
    </row>
    <row r="4849" spans="1:2" ht="12.75">
      <c r="A4849">
        <v>0.4836426</v>
      </c>
      <c r="B4849" s="1">
        <f t="shared" si="75"/>
        <v>0.23391016453476</v>
      </c>
    </row>
    <row r="4850" spans="1:2" ht="12.75">
      <c r="A4850">
        <v>0.5345459</v>
      </c>
      <c r="B4850" s="1">
        <f t="shared" si="75"/>
        <v>0.28573931920681</v>
      </c>
    </row>
    <row r="4851" spans="1:2" ht="12.75">
      <c r="A4851">
        <v>0.5670166</v>
      </c>
      <c r="B4851" s="1">
        <f t="shared" si="75"/>
        <v>0.32150782467556</v>
      </c>
    </row>
    <row r="4852" spans="1:2" ht="12.75">
      <c r="A4852">
        <v>0.5813599</v>
      </c>
      <c r="B4852" s="1">
        <f t="shared" si="75"/>
        <v>0.33797933332801006</v>
      </c>
    </row>
    <row r="4853" spans="1:2" ht="12.75">
      <c r="A4853">
        <v>0.5876465</v>
      </c>
      <c r="B4853" s="1">
        <f t="shared" si="75"/>
        <v>0.34532840896225</v>
      </c>
    </row>
    <row r="4854" spans="1:2" ht="12.75">
      <c r="A4854">
        <v>0.5914001</v>
      </c>
      <c r="B4854" s="1">
        <f t="shared" si="75"/>
        <v>0.34975407828001</v>
      </c>
    </row>
    <row r="4855" spans="1:2" ht="12.75">
      <c r="A4855">
        <v>0.5867004</v>
      </c>
      <c r="B4855" s="1">
        <f t="shared" si="75"/>
        <v>0.34421735936016</v>
      </c>
    </row>
    <row r="4856" spans="1:2" ht="12.75">
      <c r="A4856">
        <v>0.5712585</v>
      </c>
      <c r="B4856" s="1">
        <f t="shared" si="75"/>
        <v>0.32633627382225</v>
      </c>
    </row>
    <row r="4857" spans="1:2" ht="12.75">
      <c r="A4857">
        <v>0.5465393</v>
      </c>
      <c r="B4857" s="1">
        <f t="shared" si="75"/>
        <v>0.29870520644448995</v>
      </c>
    </row>
    <row r="4858" spans="1:2" ht="12.75">
      <c r="A4858">
        <v>0.5160217</v>
      </c>
      <c r="B4858" s="1">
        <f t="shared" si="75"/>
        <v>0.26627839487089006</v>
      </c>
    </row>
    <row r="4859" spans="1:2" ht="12.75">
      <c r="A4859">
        <v>0.473877</v>
      </c>
      <c r="B4859" s="1">
        <f t="shared" si="75"/>
        <v>0.224559411129</v>
      </c>
    </row>
    <row r="4860" spans="1:2" ht="12.75">
      <c r="A4860">
        <v>0.4135132</v>
      </c>
      <c r="B4860" s="1">
        <f t="shared" si="75"/>
        <v>0.17099316657424002</v>
      </c>
    </row>
    <row r="4861" spans="1:2" ht="12.75">
      <c r="A4861">
        <v>0.3318176</v>
      </c>
      <c r="B4861" s="1">
        <f t="shared" si="75"/>
        <v>0.11010291966975999</v>
      </c>
    </row>
    <row r="4862" spans="1:2" ht="12.75">
      <c r="A4862">
        <v>0.2261658</v>
      </c>
      <c r="B4862" s="1">
        <f t="shared" si="75"/>
        <v>0.05115096908964</v>
      </c>
    </row>
    <row r="4863" spans="1:2" ht="12.75">
      <c r="A4863">
        <v>0.1083984</v>
      </c>
      <c r="B4863" s="1">
        <f t="shared" si="75"/>
        <v>0.011750213122560001</v>
      </c>
    </row>
    <row r="4864" spans="1:2" ht="12.75">
      <c r="A4864" s="1">
        <v>-0.01217651</v>
      </c>
      <c r="B4864" s="1">
        <f t="shared" si="75"/>
        <v>0.00014826739578009999</v>
      </c>
    </row>
    <row r="4865" spans="1:2" ht="12.75">
      <c r="A4865">
        <v>-0.1275024</v>
      </c>
      <c r="B4865" s="1">
        <f t="shared" si="75"/>
        <v>0.016256862005759997</v>
      </c>
    </row>
    <row r="4866" spans="1:2" ht="12.75">
      <c r="A4866">
        <v>-0.2398987</v>
      </c>
      <c r="B4866" s="1">
        <f t="shared" si="75"/>
        <v>0.05755138626169</v>
      </c>
    </row>
    <row r="4867" spans="1:2" ht="12.75">
      <c r="A4867">
        <v>-0.3396912</v>
      </c>
      <c r="B4867" s="1">
        <f t="shared" si="75"/>
        <v>0.11539011135744001</v>
      </c>
    </row>
    <row r="4868" spans="1:2" ht="12.75">
      <c r="A4868">
        <v>-0.4194336</v>
      </c>
      <c r="B4868" s="1">
        <f t="shared" si="75"/>
        <v>0.17592454480896003</v>
      </c>
    </row>
    <row r="4869" spans="1:2" ht="12.75">
      <c r="A4869">
        <v>-0.4804077</v>
      </c>
      <c r="B4869" s="1">
        <f t="shared" si="75"/>
        <v>0.23079155821928998</v>
      </c>
    </row>
    <row r="4870" spans="1:2" ht="12.75">
      <c r="A4870">
        <v>-0.5258484</v>
      </c>
      <c r="B4870" s="1">
        <f t="shared" si="75"/>
        <v>0.27651653978255997</v>
      </c>
    </row>
    <row r="4871" spans="1:2" ht="12.75">
      <c r="A4871">
        <v>-0.5601196</v>
      </c>
      <c r="B4871" s="1">
        <f t="shared" si="75"/>
        <v>0.31373396630416006</v>
      </c>
    </row>
    <row r="4872" spans="1:2" ht="12.75">
      <c r="A4872">
        <v>-0.5822754</v>
      </c>
      <c r="B4872" s="1">
        <f aca="true" t="shared" si="76" ref="B4872:B4935">A4872^2</f>
        <v>0.33904464144516</v>
      </c>
    </row>
    <row r="4873" spans="1:2" ht="12.75">
      <c r="A4873">
        <v>-0.5844727</v>
      </c>
      <c r="B4873" s="1">
        <f t="shared" si="76"/>
        <v>0.3416083370452899</v>
      </c>
    </row>
    <row r="4874" spans="1:2" ht="12.75">
      <c r="A4874">
        <v>-0.5686951</v>
      </c>
      <c r="B4874" s="1">
        <f t="shared" si="76"/>
        <v>0.32341411676401</v>
      </c>
    </row>
    <row r="4875" spans="1:2" ht="12.75">
      <c r="A4875">
        <v>-0.5436096</v>
      </c>
      <c r="B4875" s="1">
        <f t="shared" si="76"/>
        <v>0.29551139721216</v>
      </c>
    </row>
    <row r="4876" spans="1:2" ht="12.75">
      <c r="A4876">
        <v>-0.5167236</v>
      </c>
      <c r="B4876" s="1">
        <f t="shared" si="76"/>
        <v>0.26700327879695995</v>
      </c>
    </row>
    <row r="4877" spans="1:2" ht="12.75">
      <c r="A4877">
        <v>-0.4891357</v>
      </c>
      <c r="B4877" s="1">
        <f t="shared" si="76"/>
        <v>0.23925373301449002</v>
      </c>
    </row>
    <row r="4878" spans="1:2" ht="12.75">
      <c r="A4878">
        <v>-0.4545898</v>
      </c>
      <c r="B4878" s="1">
        <f t="shared" si="76"/>
        <v>0.20665188626404</v>
      </c>
    </row>
    <row r="4879" spans="1:2" ht="12.75">
      <c r="A4879">
        <v>-0.4120483</v>
      </c>
      <c r="B4879" s="1">
        <f t="shared" si="76"/>
        <v>0.16978380153289</v>
      </c>
    </row>
    <row r="4880" spans="1:2" ht="12.75">
      <c r="A4880">
        <v>-0.370575</v>
      </c>
      <c r="B4880" s="1">
        <f t="shared" si="76"/>
        <v>0.13732583062499998</v>
      </c>
    </row>
    <row r="4881" spans="1:2" ht="12.75">
      <c r="A4881">
        <v>-0.3304138</v>
      </c>
      <c r="B4881" s="1">
        <f t="shared" si="76"/>
        <v>0.10917327923043998</v>
      </c>
    </row>
    <row r="4882" spans="1:2" ht="12.75">
      <c r="A4882">
        <v>-0.2894287</v>
      </c>
      <c r="B4882" s="1">
        <f t="shared" si="76"/>
        <v>0.08376897238369</v>
      </c>
    </row>
    <row r="4883" spans="1:2" ht="12.75">
      <c r="A4883">
        <v>-0.245697</v>
      </c>
      <c r="B4883" s="1">
        <f t="shared" si="76"/>
        <v>0.060367015809</v>
      </c>
    </row>
    <row r="4884" spans="1:2" ht="12.75">
      <c r="A4884">
        <v>-0.1962891</v>
      </c>
      <c r="B4884" s="1">
        <f t="shared" si="76"/>
        <v>0.038529410778809996</v>
      </c>
    </row>
    <row r="4885" spans="1:2" ht="12.75">
      <c r="A4885">
        <v>-0.1445007</v>
      </c>
      <c r="B4885" s="1">
        <f t="shared" si="76"/>
        <v>0.02088045230049</v>
      </c>
    </row>
    <row r="4886" spans="1:2" ht="12.75">
      <c r="A4886" s="1">
        <v>-0.09127808</v>
      </c>
      <c r="B4886" s="1">
        <f t="shared" si="76"/>
        <v>0.0083316878884864</v>
      </c>
    </row>
    <row r="4887" spans="1:2" ht="12.75">
      <c r="A4887" s="1">
        <v>-0.03344727</v>
      </c>
      <c r="B4887" s="1">
        <f t="shared" si="76"/>
        <v>0.0011187198704529</v>
      </c>
    </row>
    <row r="4888" spans="1:2" ht="12.75">
      <c r="A4888" s="1">
        <v>0.02966309</v>
      </c>
      <c r="B4888" s="1">
        <f t="shared" si="76"/>
        <v>0.0008798989083481</v>
      </c>
    </row>
    <row r="4889" spans="1:2" ht="12.75">
      <c r="A4889" s="1">
        <v>0.0975647</v>
      </c>
      <c r="B4889" s="1">
        <f t="shared" si="76"/>
        <v>0.009518870686090001</v>
      </c>
    </row>
    <row r="4890" spans="1:2" ht="12.75">
      <c r="A4890">
        <v>0.1621094</v>
      </c>
      <c r="B4890" s="1">
        <f t="shared" si="76"/>
        <v>0.026279457568359997</v>
      </c>
    </row>
    <row r="4891" spans="1:2" ht="12.75">
      <c r="A4891">
        <v>0.2190552</v>
      </c>
      <c r="B4891" s="1">
        <f t="shared" si="76"/>
        <v>0.04798518064704</v>
      </c>
    </row>
    <row r="4892" spans="1:2" ht="12.75">
      <c r="A4892">
        <v>0.2702332</v>
      </c>
      <c r="B4892" s="1">
        <f t="shared" si="76"/>
        <v>0.07302598238224</v>
      </c>
    </row>
    <row r="4893" spans="1:2" ht="12.75">
      <c r="A4893">
        <v>0.3192749</v>
      </c>
      <c r="B4893" s="1">
        <f t="shared" si="76"/>
        <v>0.10193646177000998</v>
      </c>
    </row>
    <row r="4894" spans="1:2" ht="12.75">
      <c r="A4894">
        <v>0.3611755</v>
      </c>
      <c r="B4894" s="1">
        <f t="shared" si="76"/>
        <v>0.13044774180024998</v>
      </c>
    </row>
    <row r="4895" spans="1:2" ht="12.75">
      <c r="A4895">
        <v>0.391449</v>
      </c>
      <c r="B4895" s="1">
        <f t="shared" si="76"/>
        <v>0.153232319601</v>
      </c>
    </row>
    <row r="4896" spans="1:2" ht="12.75">
      <c r="A4896">
        <v>0.4066467</v>
      </c>
      <c r="B4896" s="1">
        <f t="shared" si="76"/>
        <v>0.16536153862089004</v>
      </c>
    </row>
    <row r="4897" spans="1:2" ht="12.75">
      <c r="A4897">
        <v>0.4078674</v>
      </c>
      <c r="B4897" s="1">
        <f t="shared" si="76"/>
        <v>0.16635581598276</v>
      </c>
    </row>
    <row r="4898" spans="1:2" ht="12.75">
      <c r="A4898">
        <v>0.399353</v>
      </c>
      <c r="B4898" s="1">
        <f t="shared" si="76"/>
        <v>0.15948281860900002</v>
      </c>
    </row>
    <row r="4899" spans="1:2" ht="12.75">
      <c r="A4899">
        <v>0.3860779</v>
      </c>
      <c r="B4899" s="1">
        <f t="shared" si="76"/>
        <v>0.14905614486840998</v>
      </c>
    </row>
    <row r="4900" spans="1:2" ht="12.75">
      <c r="A4900">
        <v>0.3647766</v>
      </c>
      <c r="B4900" s="1">
        <f t="shared" si="76"/>
        <v>0.13306196790756</v>
      </c>
    </row>
    <row r="4901" spans="1:2" ht="12.75">
      <c r="A4901">
        <v>0.3383179</v>
      </c>
      <c r="B4901" s="1">
        <f t="shared" si="76"/>
        <v>0.11445900146041</v>
      </c>
    </row>
    <row r="4902" spans="1:2" ht="12.75">
      <c r="A4902">
        <v>0.3085938</v>
      </c>
      <c r="B4902" s="1">
        <f t="shared" si="76"/>
        <v>0.09523013339843998</v>
      </c>
    </row>
    <row r="4903" spans="1:2" ht="12.75">
      <c r="A4903">
        <v>0.2783508</v>
      </c>
      <c r="B4903" s="1">
        <f t="shared" si="76"/>
        <v>0.07747916786064</v>
      </c>
    </row>
    <row r="4904" spans="1:2" ht="12.75">
      <c r="A4904">
        <v>0.24823</v>
      </c>
      <c r="B4904" s="1">
        <f t="shared" si="76"/>
        <v>0.061618132900000004</v>
      </c>
    </row>
    <row r="4905" spans="1:2" ht="12.75">
      <c r="A4905">
        <v>0.2149048</v>
      </c>
      <c r="B4905" s="1">
        <f t="shared" si="76"/>
        <v>0.04618407306304</v>
      </c>
    </row>
    <row r="4906" spans="1:2" ht="12.75">
      <c r="A4906">
        <v>0.1819763</v>
      </c>
      <c r="B4906" s="1">
        <f t="shared" si="76"/>
        <v>0.03311537376169</v>
      </c>
    </row>
    <row r="4907" spans="1:2" ht="12.75">
      <c r="A4907">
        <v>0.1527405</v>
      </c>
      <c r="B4907" s="1">
        <f t="shared" si="76"/>
        <v>0.02332966034025</v>
      </c>
    </row>
    <row r="4908" spans="1:2" ht="12.75">
      <c r="A4908">
        <v>0.1254578</v>
      </c>
      <c r="B4908" s="1">
        <f t="shared" si="76"/>
        <v>0.01573965958084</v>
      </c>
    </row>
    <row r="4909" spans="1:2" ht="12.75">
      <c r="A4909" s="1">
        <v>0.09942627</v>
      </c>
      <c r="B4909" s="1">
        <f t="shared" si="76"/>
        <v>0.0098855831661129</v>
      </c>
    </row>
    <row r="4910" spans="1:2" ht="12.75">
      <c r="A4910" s="1">
        <v>0.07504272</v>
      </c>
      <c r="B4910" s="1">
        <f t="shared" si="76"/>
        <v>0.005631409824998399</v>
      </c>
    </row>
    <row r="4911" spans="1:2" ht="12.75">
      <c r="A4911" s="1">
        <v>0.04910278</v>
      </c>
      <c r="B4911" s="1">
        <f t="shared" si="76"/>
        <v>0.0024110830037284</v>
      </c>
    </row>
    <row r="4912" spans="1:2" ht="12.75">
      <c r="A4912" s="1">
        <v>0.01876831</v>
      </c>
      <c r="B4912" s="1">
        <f t="shared" si="76"/>
        <v>0.0003522494602561</v>
      </c>
    </row>
    <row r="4913" spans="1:2" ht="12.75">
      <c r="A4913" s="1">
        <v>-0.01428223</v>
      </c>
      <c r="B4913" s="1">
        <f t="shared" si="76"/>
        <v>0.0002039820937729</v>
      </c>
    </row>
    <row r="4914" spans="1:2" ht="12.75">
      <c r="A4914" s="1">
        <v>-0.05166626</v>
      </c>
      <c r="B4914" s="1">
        <f t="shared" si="76"/>
        <v>0.0026694024223875997</v>
      </c>
    </row>
    <row r="4915" spans="1:2" ht="12.75">
      <c r="A4915" s="1">
        <v>-0.09164429</v>
      </c>
      <c r="B4915" s="1">
        <f t="shared" si="76"/>
        <v>0.0083986758896041</v>
      </c>
    </row>
    <row r="4916" spans="1:2" ht="12.75">
      <c r="A4916">
        <v>-0.130127</v>
      </c>
      <c r="B4916" s="1">
        <f t="shared" si="76"/>
        <v>0.016933036128999997</v>
      </c>
    </row>
    <row r="4917" spans="1:2" ht="12.75">
      <c r="A4917">
        <v>-0.1669312</v>
      </c>
      <c r="B4917" s="1">
        <f t="shared" si="76"/>
        <v>0.02786602553344</v>
      </c>
    </row>
    <row r="4918" spans="1:2" ht="12.75">
      <c r="A4918">
        <v>-0.1991577</v>
      </c>
      <c r="B4918" s="1">
        <f t="shared" si="76"/>
        <v>0.03966378946929</v>
      </c>
    </row>
    <row r="4919" spans="1:2" ht="12.75">
      <c r="A4919">
        <v>-0.2278442</v>
      </c>
      <c r="B4919" s="1">
        <f t="shared" si="76"/>
        <v>0.05191297947364</v>
      </c>
    </row>
    <row r="4920" spans="1:2" ht="12.75">
      <c r="A4920">
        <v>-0.2550049</v>
      </c>
      <c r="B4920" s="1">
        <f t="shared" si="76"/>
        <v>0.06502749902400999</v>
      </c>
    </row>
    <row r="4921" spans="1:2" ht="12.75">
      <c r="A4921">
        <v>-0.278717</v>
      </c>
      <c r="B4921" s="1">
        <f t="shared" si="76"/>
        <v>0.077683166089</v>
      </c>
    </row>
    <row r="4922" spans="1:2" ht="12.75">
      <c r="A4922">
        <v>-0.3003845</v>
      </c>
      <c r="B4922" s="1">
        <f t="shared" si="76"/>
        <v>0.09023084784025</v>
      </c>
    </row>
    <row r="4923" spans="1:2" ht="12.75">
      <c r="A4923">
        <v>-0.3144836</v>
      </c>
      <c r="B4923" s="1">
        <f t="shared" si="76"/>
        <v>0.09889993466895998</v>
      </c>
    </row>
    <row r="4924" spans="1:2" ht="12.75">
      <c r="A4924">
        <v>-0.3193054</v>
      </c>
      <c r="B4924" s="1">
        <f t="shared" si="76"/>
        <v>0.10195593846916001</v>
      </c>
    </row>
    <row r="4925" spans="1:2" ht="12.75">
      <c r="A4925">
        <v>-0.309906</v>
      </c>
      <c r="B4925" s="1">
        <f t="shared" si="76"/>
        <v>0.09604172883600001</v>
      </c>
    </row>
    <row r="4926" spans="1:2" ht="12.75">
      <c r="A4926">
        <v>-0.2850037</v>
      </c>
      <c r="B4926" s="1">
        <f t="shared" si="76"/>
        <v>0.08122710901369001</v>
      </c>
    </row>
    <row r="4927" spans="1:2" ht="12.75">
      <c r="A4927">
        <v>-0.2496338</v>
      </c>
      <c r="B4927" s="1">
        <f t="shared" si="76"/>
        <v>0.062317034102439994</v>
      </c>
    </row>
    <row r="4928" spans="1:2" ht="12.75">
      <c r="A4928">
        <v>-0.2089844</v>
      </c>
      <c r="B4928" s="1">
        <f t="shared" si="76"/>
        <v>0.04367447944336</v>
      </c>
    </row>
    <row r="4929" spans="1:2" ht="12.75">
      <c r="A4929">
        <v>-0.1733398</v>
      </c>
      <c r="B4929" s="1">
        <f t="shared" si="76"/>
        <v>0.030046686264039994</v>
      </c>
    </row>
    <row r="4930" spans="1:2" ht="12.75">
      <c r="A4930">
        <v>-0.1416626</v>
      </c>
      <c r="B4930" s="1">
        <f t="shared" si="76"/>
        <v>0.02006829223876</v>
      </c>
    </row>
    <row r="4931" spans="1:2" ht="12.75">
      <c r="A4931">
        <v>-0.1130371</v>
      </c>
      <c r="B4931" s="1">
        <f t="shared" si="76"/>
        <v>0.01277738597641</v>
      </c>
    </row>
    <row r="4932" spans="1:2" ht="12.75">
      <c r="A4932" s="1">
        <v>-0.08627319</v>
      </c>
      <c r="B4932" s="1">
        <f t="shared" si="76"/>
        <v>0.0074430633127761</v>
      </c>
    </row>
    <row r="4933" spans="1:2" ht="12.75">
      <c r="A4933" s="1">
        <v>-0.05148315</v>
      </c>
      <c r="B4933" s="1">
        <f t="shared" si="76"/>
        <v>0.0026505147339224997</v>
      </c>
    </row>
    <row r="4934" spans="1:2" ht="12.75">
      <c r="A4934" s="1">
        <v>-0.007354736</v>
      </c>
      <c r="B4934" s="1">
        <f t="shared" si="76"/>
        <v>5.4092141629696E-05</v>
      </c>
    </row>
    <row r="4935" spans="1:2" ht="12.75">
      <c r="A4935" s="1">
        <v>0.03320312</v>
      </c>
      <c r="B4935" s="1">
        <f t="shared" si="76"/>
        <v>0.0011024471777344002</v>
      </c>
    </row>
    <row r="4936" spans="1:2" ht="12.75">
      <c r="A4936" s="1">
        <v>0.05993652</v>
      </c>
      <c r="B4936" s="1">
        <f aca="true" t="shared" si="77" ref="B4936:B4999">A4936^2</f>
        <v>0.0035923864297104</v>
      </c>
    </row>
    <row r="4937" spans="1:2" ht="12.75">
      <c r="A4937" s="1">
        <v>0.08209229</v>
      </c>
      <c r="B4937" s="1">
        <f t="shared" si="77"/>
        <v>0.0067391440774441</v>
      </c>
    </row>
    <row r="4938" spans="1:2" ht="12.75">
      <c r="A4938">
        <v>0.1026001</v>
      </c>
      <c r="B4938" s="1">
        <f t="shared" si="77"/>
        <v>0.01052678052001</v>
      </c>
    </row>
    <row r="4939" spans="1:2" ht="12.75">
      <c r="A4939">
        <v>0.1223145</v>
      </c>
      <c r="B4939" s="1">
        <f t="shared" si="77"/>
        <v>0.014960836910250002</v>
      </c>
    </row>
    <row r="4940" spans="1:2" ht="12.75">
      <c r="A4940">
        <v>0.1450806</v>
      </c>
      <c r="B4940" s="1">
        <f t="shared" si="77"/>
        <v>0.02104838049636</v>
      </c>
    </row>
    <row r="4941" spans="1:2" ht="12.75">
      <c r="A4941">
        <v>0.1754761</v>
      </c>
      <c r="B4941" s="1">
        <f t="shared" si="77"/>
        <v>0.030791861671209998</v>
      </c>
    </row>
    <row r="4942" spans="1:2" ht="12.75">
      <c r="A4942">
        <v>0.214447</v>
      </c>
      <c r="B4942" s="1">
        <f t="shared" si="77"/>
        <v>0.045987515809</v>
      </c>
    </row>
    <row r="4943" spans="1:2" ht="12.75">
      <c r="A4943">
        <v>0.2516174</v>
      </c>
      <c r="B4943" s="1">
        <f t="shared" si="77"/>
        <v>0.06331131598275999</v>
      </c>
    </row>
    <row r="4944" spans="1:2" ht="12.75">
      <c r="A4944">
        <v>0.2790833</v>
      </c>
      <c r="B4944" s="1">
        <f t="shared" si="77"/>
        <v>0.07788748833888999</v>
      </c>
    </row>
    <row r="4945" spans="1:2" ht="12.75">
      <c r="A4945">
        <v>0.3015442</v>
      </c>
      <c r="B4945" s="1">
        <f t="shared" si="77"/>
        <v>0.09092890455363999</v>
      </c>
    </row>
    <row r="4946" spans="1:2" ht="12.75">
      <c r="A4946">
        <v>0.322998</v>
      </c>
      <c r="B4946" s="1">
        <f t="shared" si="77"/>
        <v>0.104327708004</v>
      </c>
    </row>
    <row r="4947" spans="1:2" ht="12.75">
      <c r="A4947">
        <v>0.3461914</v>
      </c>
      <c r="B4947" s="1">
        <f t="shared" si="77"/>
        <v>0.11984848543395998</v>
      </c>
    </row>
    <row r="4948" spans="1:2" ht="12.75">
      <c r="A4948">
        <v>0.3711243</v>
      </c>
      <c r="B4948" s="1">
        <f t="shared" si="77"/>
        <v>0.13773324605049</v>
      </c>
    </row>
    <row r="4949" spans="1:2" ht="12.75">
      <c r="A4949">
        <v>0.3835144</v>
      </c>
      <c r="B4949" s="1">
        <f t="shared" si="77"/>
        <v>0.14708329500735998</v>
      </c>
    </row>
    <row r="4950" spans="1:2" ht="12.75">
      <c r="A4950">
        <v>0.3808594</v>
      </c>
      <c r="B4950" s="1">
        <f t="shared" si="77"/>
        <v>0.14505388256836002</v>
      </c>
    </row>
    <row r="4951" spans="1:2" ht="12.75">
      <c r="A4951">
        <v>0.369751</v>
      </c>
      <c r="B4951" s="1">
        <f t="shared" si="77"/>
        <v>0.136715802001</v>
      </c>
    </row>
    <row r="4952" spans="1:2" ht="12.75">
      <c r="A4952">
        <v>0.3591003</v>
      </c>
      <c r="B4952" s="1">
        <f t="shared" si="77"/>
        <v>0.12895302546009</v>
      </c>
    </row>
    <row r="4953" spans="1:2" ht="12.75">
      <c r="A4953">
        <v>0.3482666</v>
      </c>
      <c r="B4953" s="1">
        <f t="shared" si="77"/>
        <v>0.12128962467555998</v>
      </c>
    </row>
    <row r="4954" spans="1:2" ht="12.75">
      <c r="A4954">
        <v>0.3268738</v>
      </c>
      <c r="B4954" s="1">
        <f t="shared" si="77"/>
        <v>0.10684648112643999</v>
      </c>
    </row>
    <row r="4955" spans="1:2" ht="12.75">
      <c r="A4955">
        <v>0.2946167</v>
      </c>
      <c r="B4955" s="1">
        <f t="shared" si="77"/>
        <v>0.08679899991889001</v>
      </c>
    </row>
    <row r="4956" spans="1:2" ht="12.75">
      <c r="A4956">
        <v>0.2611084</v>
      </c>
      <c r="B4956" s="1">
        <f t="shared" si="77"/>
        <v>0.06817759655056001</v>
      </c>
    </row>
    <row r="4957" spans="1:2" ht="12.75">
      <c r="A4957">
        <v>0.2211914</v>
      </c>
      <c r="B4957" s="1">
        <f t="shared" si="77"/>
        <v>0.04892563543396</v>
      </c>
    </row>
    <row r="4958" spans="1:2" ht="12.75">
      <c r="A4958">
        <v>0.1725769</v>
      </c>
      <c r="B4958" s="1">
        <f t="shared" si="77"/>
        <v>0.029782786413610002</v>
      </c>
    </row>
    <row r="4959" spans="1:2" ht="12.75">
      <c r="A4959">
        <v>0.1237488</v>
      </c>
      <c r="B4959" s="1">
        <f t="shared" si="77"/>
        <v>0.01531376550144</v>
      </c>
    </row>
    <row r="4960" spans="1:2" ht="12.75">
      <c r="A4960" s="1">
        <v>0.07830811</v>
      </c>
      <c r="B4960" s="1">
        <f t="shared" si="77"/>
        <v>0.0061321600917721</v>
      </c>
    </row>
    <row r="4961" spans="1:2" ht="12.75">
      <c r="A4961" s="1">
        <v>0.04370117</v>
      </c>
      <c r="B4961" s="1">
        <f t="shared" si="77"/>
        <v>0.0019097922593688998</v>
      </c>
    </row>
    <row r="4962" spans="1:2" ht="12.75">
      <c r="A4962" s="1">
        <v>0.01611328</v>
      </c>
      <c r="B4962" s="1">
        <f t="shared" si="77"/>
        <v>0.00025963779235840004</v>
      </c>
    </row>
    <row r="4963" spans="1:2" ht="12.75">
      <c r="A4963" s="1">
        <v>-0.01940918</v>
      </c>
      <c r="B4963" s="1">
        <f t="shared" si="77"/>
        <v>0.00037671626827240004</v>
      </c>
    </row>
    <row r="4964" spans="1:2" ht="12.75">
      <c r="A4964" s="1">
        <v>-0.06134033</v>
      </c>
      <c r="B4964" s="1">
        <f t="shared" si="77"/>
        <v>0.0037626360845088996</v>
      </c>
    </row>
    <row r="4965" spans="1:2" ht="12.75">
      <c r="A4965">
        <v>-0.1008301</v>
      </c>
      <c r="B4965" s="1">
        <f t="shared" si="77"/>
        <v>0.01016670906601</v>
      </c>
    </row>
    <row r="4966" spans="1:2" ht="12.75">
      <c r="A4966">
        <v>-0.1320496</v>
      </c>
      <c r="B4966" s="1">
        <f t="shared" si="77"/>
        <v>0.017437096860159998</v>
      </c>
    </row>
    <row r="4967" spans="1:2" ht="12.75">
      <c r="A4967">
        <v>-0.1463928</v>
      </c>
      <c r="B4967" s="1">
        <f t="shared" si="77"/>
        <v>0.02143085189184</v>
      </c>
    </row>
    <row r="4968" spans="1:2" ht="12.75">
      <c r="A4968">
        <v>-0.1443176</v>
      </c>
      <c r="B4968" s="1">
        <f t="shared" si="77"/>
        <v>0.020827569669759998</v>
      </c>
    </row>
    <row r="4969" spans="1:2" ht="12.75">
      <c r="A4969">
        <v>-0.1335449</v>
      </c>
      <c r="B4969" s="1">
        <f t="shared" si="77"/>
        <v>0.017834240316009997</v>
      </c>
    </row>
    <row r="4970" spans="1:2" ht="12.75">
      <c r="A4970">
        <v>-0.1249695</v>
      </c>
      <c r="B4970" s="1">
        <f t="shared" si="77"/>
        <v>0.01561737593025</v>
      </c>
    </row>
    <row r="4971" spans="1:2" ht="12.75">
      <c r="A4971">
        <v>-0.1195984</v>
      </c>
      <c r="B4971" s="1">
        <f t="shared" si="77"/>
        <v>0.014303777282559998</v>
      </c>
    </row>
    <row r="4972" spans="1:2" ht="12.75">
      <c r="A4972">
        <v>-0.1113892</v>
      </c>
      <c r="B4972" s="1">
        <f t="shared" si="77"/>
        <v>0.012407553876639998</v>
      </c>
    </row>
    <row r="4973" spans="1:2" ht="12.75">
      <c r="A4973" s="1">
        <v>-0.09307861</v>
      </c>
      <c r="B4973" s="1">
        <f t="shared" si="77"/>
        <v>0.008663627639532101</v>
      </c>
    </row>
    <row r="4974" spans="1:2" ht="12.75">
      <c r="A4974" s="1">
        <v>-0.06796265</v>
      </c>
      <c r="B4974" s="1">
        <f t="shared" si="77"/>
        <v>0.0046189217950225</v>
      </c>
    </row>
    <row r="4975" spans="1:2" ht="12.75">
      <c r="A4975" s="1">
        <v>-0.02313232</v>
      </c>
      <c r="B4975" s="1">
        <f t="shared" si="77"/>
        <v>0.0005351042285824001</v>
      </c>
    </row>
    <row r="4976" spans="1:2" ht="12.75">
      <c r="A4976" s="1">
        <v>0.04953003</v>
      </c>
      <c r="B4976" s="1">
        <f t="shared" si="77"/>
        <v>0.0024532238718009</v>
      </c>
    </row>
    <row r="4977" spans="1:2" ht="12.75">
      <c r="A4977">
        <v>0.1442261</v>
      </c>
      <c r="B4977" s="1">
        <f t="shared" si="77"/>
        <v>0.02080116792121</v>
      </c>
    </row>
    <row r="4978" spans="1:2" ht="12.75">
      <c r="A4978">
        <v>0.2327576</v>
      </c>
      <c r="B4978" s="1">
        <f t="shared" si="77"/>
        <v>0.05417610035776001</v>
      </c>
    </row>
    <row r="4979" spans="1:2" ht="12.75">
      <c r="A4979">
        <v>0.2882385</v>
      </c>
      <c r="B4979" s="1">
        <f t="shared" si="77"/>
        <v>0.08308143288225</v>
      </c>
    </row>
    <row r="4980" spans="1:2" ht="12.75">
      <c r="A4980">
        <v>0.3045654</v>
      </c>
      <c r="B4980" s="1">
        <f t="shared" si="77"/>
        <v>0.09276008287715999</v>
      </c>
    </row>
    <row r="4981" spans="1:2" ht="12.75">
      <c r="A4981">
        <v>0.3011169</v>
      </c>
      <c r="B4981" s="1">
        <f t="shared" si="77"/>
        <v>0.09067138746561001</v>
      </c>
    </row>
    <row r="4982" spans="1:2" ht="12.75">
      <c r="A4982">
        <v>0.2867432</v>
      </c>
      <c r="B4982" s="1">
        <f t="shared" si="77"/>
        <v>0.08222166274623999</v>
      </c>
    </row>
    <row r="4983" spans="1:2" ht="12.75">
      <c r="A4983">
        <v>0.2554626</v>
      </c>
      <c r="B4983" s="1">
        <f t="shared" si="77"/>
        <v>0.06526113999875999</v>
      </c>
    </row>
    <row r="4984" spans="1:2" ht="12.75">
      <c r="A4984">
        <v>0.2307129</v>
      </c>
      <c r="B4984" s="1">
        <f t="shared" si="77"/>
        <v>0.05322844222641</v>
      </c>
    </row>
    <row r="4985" spans="1:2" ht="12.75">
      <c r="A4985">
        <v>0.2315979</v>
      </c>
      <c r="B4985" s="1">
        <f t="shared" si="77"/>
        <v>0.053637587284409996</v>
      </c>
    </row>
    <row r="4986" spans="1:2" ht="12.75">
      <c r="A4986">
        <v>0.2512512</v>
      </c>
      <c r="B4986" s="1">
        <f t="shared" si="77"/>
        <v>0.06312716550144</v>
      </c>
    </row>
    <row r="4987" spans="1:2" ht="12.75">
      <c r="A4987">
        <v>0.257019</v>
      </c>
      <c r="B4987" s="1">
        <f t="shared" si="77"/>
        <v>0.066058766361</v>
      </c>
    </row>
    <row r="4988" spans="1:2" ht="12.75">
      <c r="A4988">
        <v>0.227417</v>
      </c>
      <c r="B4988" s="1">
        <f t="shared" si="77"/>
        <v>0.051718491889000004</v>
      </c>
    </row>
    <row r="4989" spans="1:2" ht="12.75">
      <c r="A4989">
        <v>0.1726074</v>
      </c>
      <c r="B4989" s="1">
        <f t="shared" si="77"/>
        <v>0.029793314534759998</v>
      </c>
    </row>
    <row r="4990" spans="1:2" ht="12.75">
      <c r="A4990">
        <v>0.1133728</v>
      </c>
      <c r="B4990" s="1">
        <f t="shared" si="77"/>
        <v>0.012853391779839999</v>
      </c>
    </row>
    <row r="4991" spans="1:2" ht="12.75">
      <c r="A4991" s="1">
        <v>0.05429077</v>
      </c>
      <c r="B4991" s="1">
        <f t="shared" si="77"/>
        <v>0.0029474877071929</v>
      </c>
    </row>
    <row r="4992" spans="1:2" ht="12.75">
      <c r="A4992" s="1">
        <v>0.0050354</v>
      </c>
      <c r="B4992" s="1">
        <f t="shared" si="77"/>
        <v>2.5355253159999996E-05</v>
      </c>
    </row>
    <row r="4993" spans="1:2" ht="12.75">
      <c r="A4993" s="1">
        <v>-0.03143311</v>
      </c>
      <c r="B4993" s="1">
        <f t="shared" si="77"/>
        <v>0.0009880404042721</v>
      </c>
    </row>
    <row r="4994" spans="1:2" ht="12.75">
      <c r="A4994" s="1">
        <v>-0.06488037</v>
      </c>
      <c r="B4994" s="1">
        <f t="shared" si="77"/>
        <v>0.004209462411336901</v>
      </c>
    </row>
    <row r="4995" spans="1:2" ht="12.75">
      <c r="A4995">
        <v>-0.1087646</v>
      </c>
      <c r="B4995" s="1">
        <f t="shared" si="77"/>
        <v>0.011829738213160001</v>
      </c>
    </row>
    <row r="4996" spans="1:2" ht="12.75">
      <c r="A4996">
        <v>-0.1677551</v>
      </c>
      <c r="B4996" s="1">
        <f t="shared" si="77"/>
        <v>0.028141773576009995</v>
      </c>
    </row>
    <row r="4997" spans="1:2" ht="12.75">
      <c r="A4997">
        <v>-0.2433472</v>
      </c>
      <c r="B4997" s="1">
        <f t="shared" si="77"/>
        <v>0.05921785974784001</v>
      </c>
    </row>
    <row r="4998" spans="1:2" ht="12.75">
      <c r="A4998">
        <v>-0.3299866</v>
      </c>
      <c r="B4998" s="1">
        <f t="shared" si="77"/>
        <v>0.10889115617956001</v>
      </c>
    </row>
    <row r="4999" spans="1:2" ht="12.75">
      <c r="A4999">
        <v>-0.4146423</v>
      </c>
      <c r="B4999" s="1">
        <f t="shared" si="77"/>
        <v>0.17192823694929002</v>
      </c>
    </row>
    <row r="5000" spans="1:2" ht="12.75">
      <c r="A5000">
        <v>-0.4804077</v>
      </c>
      <c r="B5000" s="1">
        <f aca="true" t="shared" si="78" ref="B5000:B5063">A5000^2</f>
        <v>0.23079155821928998</v>
      </c>
    </row>
    <row r="5001" spans="1:2" ht="12.75">
      <c r="A5001">
        <v>-0.5162659</v>
      </c>
      <c r="B5001" s="1">
        <f t="shared" si="78"/>
        <v>0.26653047950281006</v>
      </c>
    </row>
    <row r="5002" spans="1:2" ht="12.75">
      <c r="A5002">
        <v>-0.5318604</v>
      </c>
      <c r="B5002" s="1">
        <f t="shared" si="78"/>
        <v>0.28287548508816</v>
      </c>
    </row>
    <row r="5003" spans="1:2" ht="12.75">
      <c r="A5003">
        <v>-0.5327759</v>
      </c>
      <c r="B5003" s="1">
        <f t="shared" si="78"/>
        <v>0.28385015962080995</v>
      </c>
    </row>
    <row r="5004" spans="1:2" ht="12.75">
      <c r="A5004">
        <v>-0.5281982</v>
      </c>
      <c r="B5004" s="1">
        <f t="shared" si="78"/>
        <v>0.2789933384832399</v>
      </c>
    </row>
    <row r="5005" spans="1:2" ht="12.75">
      <c r="A5005">
        <v>-0.5171814</v>
      </c>
      <c r="B5005" s="1">
        <f t="shared" si="78"/>
        <v>0.26747660050596</v>
      </c>
    </row>
    <row r="5006" spans="1:2" ht="12.75">
      <c r="A5006">
        <v>-0.4946899</v>
      </c>
      <c r="B5006" s="1">
        <f t="shared" si="78"/>
        <v>0.24471809716201</v>
      </c>
    </row>
    <row r="5007" spans="1:2" ht="12.75">
      <c r="A5007">
        <v>-0.4636536</v>
      </c>
      <c r="B5007" s="1">
        <f t="shared" si="78"/>
        <v>0.21497466079296</v>
      </c>
    </row>
    <row r="5008" spans="1:2" ht="12.75">
      <c r="A5008">
        <v>-0.4298401</v>
      </c>
      <c r="B5008" s="1">
        <f t="shared" si="78"/>
        <v>0.18476251156801</v>
      </c>
    </row>
    <row r="5009" spans="1:2" ht="12.75">
      <c r="A5009">
        <v>-0.3804932</v>
      </c>
      <c r="B5009" s="1">
        <f t="shared" si="78"/>
        <v>0.14477507524623998</v>
      </c>
    </row>
    <row r="5010" spans="1:2" ht="12.75">
      <c r="A5010">
        <v>-0.2980957</v>
      </c>
      <c r="B5010" s="1">
        <f t="shared" si="78"/>
        <v>0.08886104635849001</v>
      </c>
    </row>
    <row r="5011" spans="1:2" ht="12.75">
      <c r="A5011">
        <v>-0.1966553</v>
      </c>
      <c r="B5011" s="1">
        <f t="shared" si="78"/>
        <v>0.03867330701809</v>
      </c>
    </row>
    <row r="5012" spans="1:2" ht="12.75">
      <c r="A5012">
        <v>-0.1000061</v>
      </c>
      <c r="B5012" s="1">
        <f t="shared" si="78"/>
        <v>0.01000122003721</v>
      </c>
    </row>
    <row r="5013" spans="1:2" ht="12.75">
      <c r="A5013" s="1">
        <v>-0.02243042</v>
      </c>
      <c r="B5013" s="1">
        <f t="shared" si="78"/>
        <v>0.0005031237413764</v>
      </c>
    </row>
    <row r="5014" spans="1:2" ht="12.75">
      <c r="A5014" s="1">
        <v>0.03845215</v>
      </c>
      <c r="B5014" s="1">
        <f t="shared" si="78"/>
        <v>0.0014785678396224999</v>
      </c>
    </row>
    <row r="5015" spans="1:2" ht="12.75">
      <c r="A5015" s="1">
        <v>0.087677</v>
      </c>
      <c r="B5015" s="1">
        <f t="shared" si="78"/>
        <v>0.007687256329000001</v>
      </c>
    </row>
    <row r="5016" spans="1:2" ht="12.75">
      <c r="A5016">
        <v>0.1260376</v>
      </c>
      <c r="B5016" s="1">
        <f t="shared" si="78"/>
        <v>0.01588547661376</v>
      </c>
    </row>
    <row r="5017" spans="1:2" ht="12.75">
      <c r="A5017">
        <v>0.158905</v>
      </c>
      <c r="B5017" s="1">
        <f t="shared" si="78"/>
        <v>0.025250799024999996</v>
      </c>
    </row>
    <row r="5018" spans="1:2" ht="12.75">
      <c r="A5018">
        <v>0.2003479</v>
      </c>
      <c r="B5018" s="1">
        <f t="shared" si="78"/>
        <v>0.04013928103441</v>
      </c>
    </row>
    <row r="5019" spans="1:2" ht="12.75">
      <c r="A5019">
        <v>0.2559204</v>
      </c>
      <c r="B5019" s="1">
        <f t="shared" si="78"/>
        <v>0.06549525113615999</v>
      </c>
    </row>
    <row r="5020" spans="1:2" ht="12.75">
      <c r="A5020">
        <v>0.3200684</v>
      </c>
      <c r="B5020" s="1">
        <f t="shared" si="78"/>
        <v>0.10244378067855998</v>
      </c>
    </row>
    <row r="5021" spans="1:2" ht="12.75">
      <c r="A5021">
        <v>0.3764038</v>
      </c>
      <c r="B5021" s="1">
        <f t="shared" si="78"/>
        <v>0.14167982065444001</v>
      </c>
    </row>
    <row r="5022" spans="1:2" ht="12.75">
      <c r="A5022">
        <v>0.4077454</v>
      </c>
      <c r="B5022" s="1">
        <f t="shared" si="78"/>
        <v>0.16625631122116</v>
      </c>
    </row>
    <row r="5023" spans="1:2" ht="12.75">
      <c r="A5023">
        <v>0.4168396</v>
      </c>
      <c r="B5023" s="1">
        <f t="shared" si="78"/>
        <v>0.17375525212815998</v>
      </c>
    </row>
    <row r="5024" spans="1:2" ht="12.75">
      <c r="A5024">
        <v>0.4173279</v>
      </c>
      <c r="B5024" s="1">
        <f t="shared" si="78"/>
        <v>0.17416257611841</v>
      </c>
    </row>
    <row r="5025" spans="1:2" ht="12.75">
      <c r="A5025">
        <v>0.4186707</v>
      </c>
      <c r="B5025" s="1">
        <f t="shared" si="78"/>
        <v>0.17528515503849001</v>
      </c>
    </row>
    <row r="5026" spans="1:2" ht="12.75">
      <c r="A5026">
        <v>0.4203186</v>
      </c>
      <c r="B5026" s="1">
        <f t="shared" si="78"/>
        <v>0.17666772550596</v>
      </c>
    </row>
    <row r="5027" spans="1:2" ht="12.75">
      <c r="A5027">
        <v>0.4176025</v>
      </c>
      <c r="B5027" s="1">
        <f t="shared" si="78"/>
        <v>0.17439184800625</v>
      </c>
    </row>
    <row r="5028" spans="1:2" ht="12.75">
      <c r="A5028">
        <v>0.4069519</v>
      </c>
      <c r="B5028" s="1">
        <f t="shared" si="78"/>
        <v>0.16560984891360997</v>
      </c>
    </row>
    <row r="5029" spans="1:2" ht="12.75">
      <c r="A5029">
        <v>0.3829651</v>
      </c>
      <c r="B5029" s="1">
        <f t="shared" si="78"/>
        <v>0.14666226781801</v>
      </c>
    </row>
    <row r="5030" spans="1:2" ht="12.75">
      <c r="A5030">
        <v>0.3420105</v>
      </c>
      <c r="B5030" s="1">
        <f t="shared" si="78"/>
        <v>0.11697118211025</v>
      </c>
    </row>
    <row r="5031" spans="1:2" ht="12.75">
      <c r="A5031">
        <v>0.2830505</v>
      </c>
      <c r="B5031" s="1">
        <f t="shared" si="78"/>
        <v>0.08011758555024999</v>
      </c>
    </row>
    <row r="5032" spans="1:2" ht="12.75">
      <c r="A5032">
        <v>0.208252</v>
      </c>
      <c r="B5032" s="1">
        <f t="shared" si="78"/>
        <v>0.043368895504</v>
      </c>
    </row>
    <row r="5033" spans="1:2" ht="12.75">
      <c r="A5033">
        <v>0.120575</v>
      </c>
      <c r="B5033" s="1">
        <f t="shared" si="78"/>
        <v>0.014538330625</v>
      </c>
    </row>
    <row r="5034" spans="1:2" ht="12.75">
      <c r="A5034" s="1">
        <v>0.0322876</v>
      </c>
      <c r="B5034" s="1">
        <f t="shared" si="78"/>
        <v>0.00104248911376</v>
      </c>
    </row>
    <row r="5035" spans="1:2" ht="12.75">
      <c r="A5035" s="1">
        <v>-0.04495239</v>
      </c>
      <c r="B5035" s="1">
        <f t="shared" si="78"/>
        <v>0.0020207173667121004</v>
      </c>
    </row>
    <row r="5036" spans="1:2" ht="12.75">
      <c r="A5036">
        <v>-0.1135864</v>
      </c>
      <c r="B5036" s="1">
        <f t="shared" si="78"/>
        <v>0.012901870264960001</v>
      </c>
    </row>
    <row r="5037" spans="1:2" ht="12.75">
      <c r="A5037">
        <v>-0.1803894</v>
      </c>
      <c r="B5037" s="1">
        <f t="shared" si="78"/>
        <v>0.03254033563236</v>
      </c>
    </row>
    <row r="5038" spans="1:2" ht="12.75">
      <c r="A5038">
        <v>-0.2430115</v>
      </c>
      <c r="B5038" s="1">
        <f t="shared" si="78"/>
        <v>0.05905458913224999</v>
      </c>
    </row>
    <row r="5039" spans="1:2" ht="12.75">
      <c r="A5039">
        <v>-0.2978516</v>
      </c>
      <c r="B5039" s="1">
        <f t="shared" si="78"/>
        <v>0.08871557562256</v>
      </c>
    </row>
    <row r="5040" spans="1:2" ht="12.75">
      <c r="A5040">
        <v>-0.3408813</v>
      </c>
      <c r="B5040" s="1">
        <f t="shared" si="78"/>
        <v>0.11620006068969</v>
      </c>
    </row>
    <row r="5041" spans="1:2" ht="12.75">
      <c r="A5041">
        <v>-0.3727112</v>
      </c>
      <c r="B5041" s="1">
        <f t="shared" si="78"/>
        <v>0.13891363860544</v>
      </c>
    </row>
    <row r="5042" spans="1:2" ht="12.75">
      <c r="A5042">
        <v>-0.399292</v>
      </c>
      <c r="B5042" s="1">
        <f t="shared" si="78"/>
        <v>0.15943410126399998</v>
      </c>
    </row>
    <row r="5043" spans="1:2" ht="12.75">
      <c r="A5043">
        <v>-0.416687</v>
      </c>
      <c r="B5043" s="1">
        <f t="shared" si="78"/>
        <v>0.17362805596899997</v>
      </c>
    </row>
    <row r="5044" spans="1:2" ht="12.75">
      <c r="A5044">
        <v>-0.4179382</v>
      </c>
      <c r="B5044" s="1">
        <f t="shared" si="78"/>
        <v>0.17467233901923998</v>
      </c>
    </row>
    <row r="5045" spans="1:2" ht="12.75">
      <c r="A5045">
        <v>-0.4055481</v>
      </c>
      <c r="B5045" s="1">
        <f t="shared" si="78"/>
        <v>0.16446926141361</v>
      </c>
    </row>
    <row r="5046" spans="1:2" ht="12.75">
      <c r="A5046">
        <v>-0.3867188</v>
      </c>
      <c r="B5046" s="1">
        <f t="shared" si="78"/>
        <v>0.14955143027343998</v>
      </c>
    </row>
    <row r="5047" spans="1:2" ht="12.75">
      <c r="A5047">
        <v>-0.3710632</v>
      </c>
      <c r="B5047" s="1">
        <f t="shared" si="78"/>
        <v>0.13768789839423998</v>
      </c>
    </row>
    <row r="5048" spans="1:2" ht="12.75">
      <c r="A5048">
        <v>-0.3568115</v>
      </c>
      <c r="B5048" s="1">
        <f t="shared" si="78"/>
        <v>0.12731444653225</v>
      </c>
    </row>
    <row r="5049" spans="1:2" ht="12.75">
      <c r="A5049">
        <v>-0.3359375</v>
      </c>
      <c r="B5049" s="1">
        <f t="shared" si="78"/>
        <v>0.11285400390625</v>
      </c>
    </row>
    <row r="5050" spans="1:2" ht="12.75">
      <c r="A5050">
        <v>-0.3066711</v>
      </c>
      <c r="B5050" s="1">
        <f t="shared" si="78"/>
        <v>0.09404716357520998</v>
      </c>
    </row>
    <row r="5051" spans="1:2" ht="12.75">
      <c r="A5051">
        <v>-0.2744446</v>
      </c>
      <c r="B5051" s="1">
        <f t="shared" si="78"/>
        <v>0.07531983846915999</v>
      </c>
    </row>
    <row r="5052" spans="1:2" ht="12.75">
      <c r="A5052">
        <v>-0.2385864</v>
      </c>
      <c r="B5052" s="1">
        <f t="shared" si="78"/>
        <v>0.05692347026496</v>
      </c>
    </row>
    <row r="5053" spans="1:2" ht="12.75">
      <c r="A5053">
        <v>-0.196991</v>
      </c>
      <c r="B5053" s="1">
        <f t="shared" si="78"/>
        <v>0.038805454081</v>
      </c>
    </row>
    <row r="5054" spans="1:2" ht="12.75">
      <c r="A5054">
        <v>-0.1495972</v>
      </c>
      <c r="B5054" s="1">
        <f t="shared" si="78"/>
        <v>0.022379322247840006</v>
      </c>
    </row>
    <row r="5055" spans="1:2" ht="12.75">
      <c r="A5055">
        <v>-0.1002808</v>
      </c>
      <c r="B5055" s="1">
        <f t="shared" si="78"/>
        <v>0.01005623884864</v>
      </c>
    </row>
    <row r="5056" spans="1:2" ht="12.75">
      <c r="A5056" s="1">
        <v>-0.05343628</v>
      </c>
      <c r="B5056" s="1">
        <f t="shared" si="78"/>
        <v>0.0028554360202384</v>
      </c>
    </row>
    <row r="5057" spans="1:2" ht="12.75">
      <c r="A5057" s="1">
        <v>-0.01196289</v>
      </c>
      <c r="B5057" s="1">
        <f t="shared" si="78"/>
        <v>0.0001431107371521</v>
      </c>
    </row>
    <row r="5058" spans="1:2" ht="12.75">
      <c r="A5058" s="1">
        <v>0.03051758</v>
      </c>
      <c r="B5058" s="1">
        <f t="shared" si="78"/>
        <v>0.0009313226890564</v>
      </c>
    </row>
    <row r="5059" spans="1:2" ht="12.75">
      <c r="A5059" s="1">
        <v>0.07669067</v>
      </c>
      <c r="B5059" s="1">
        <f t="shared" si="78"/>
        <v>0.0058814588650489006</v>
      </c>
    </row>
    <row r="5060" spans="1:2" ht="12.75">
      <c r="A5060">
        <v>0.1244507</v>
      </c>
      <c r="B5060" s="1">
        <f t="shared" si="78"/>
        <v>0.015487976730489999</v>
      </c>
    </row>
    <row r="5061" spans="1:2" ht="12.75">
      <c r="A5061">
        <v>0.16745</v>
      </c>
      <c r="B5061" s="1">
        <f t="shared" si="78"/>
        <v>0.028039502499999997</v>
      </c>
    </row>
    <row r="5062" spans="1:2" ht="12.75">
      <c r="A5062">
        <v>0.2017517</v>
      </c>
      <c r="B5062" s="1">
        <f t="shared" si="78"/>
        <v>0.04070374845289</v>
      </c>
    </row>
    <row r="5063" spans="1:2" ht="12.75">
      <c r="A5063">
        <v>0.2297974</v>
      </c>
      <c r="B5063" s="1">
        <f t="shared" si="78"/>
        <v>0.052806845046760004</v>
      </c>
    </row>
    <row r="5064" spans="1:2" ht="12.75">
      <c r="A5064">
        <v>0.2510376</v>
      </c>
      <c r="B5064" s="1">
        <f aca="true" t="shared" si="79" ref="B5064:B5127">A5064^2</f>
        <v>0.06301987661376002</v>
      </c>
    </row>
    <row r="5065" spans="1:2" ht="12.75">
      <c r="A5065">
        <v>0.2631836</v>
      </c>
      <c r="B5065" s="1">
        <f t="shared" si="79"/>
        <v>0.06926560730896</v>
      </c>
    </row>
    <row r="5066" spans="1:2" ht="12.75">
      <c r="A5066">
        <v>0.2677917</v>
      </c>
      <c r="B5066" s="1">
        <f t="shared" si="79"/>
        <v>0.07171239458889</v>
      </c>
    </row>
    <row r="5067" spans="1:2" ht="12.75">
      <c r="A5067">
        <v>0.26297</v>
      </c>
      <c r="B5067" s="1">
        <f t="shared" si="79"/>
        <v>0.06915322089999999</v>
      </c>
    </row>
    <row r="5068" spans="1:2" ht="12.75">
      <c r="A5068">
        <v>0.2504272</v>
      </c>
      <c r="B5068" s="1">
        <f t="shared" si="79"/>
        <v>0.06271378249984001</v>
      </c>
    </row>
    <row r="5069" spans="1:2" ht="12.75">
      <c r="A5069">
        <v>0.2322998</v>
      </c>
      <c r="B5069" s="1">
        <f t="shared" si="79"/>
        <v>0.05396319708004</v>
      </c>
    </row>
    <row r="5070" spans="1:2" ht="12.75">
      <c r="A5070">
        <v>0.2122498</v>
      </c>
      <c r="B5070" s="1">
        <f t="shared" si="79"/>
        <v>0.045049977600039995</v>
      </c>
    </row>
    <row r="5071" spans="1:2" ht="12.75">
      <c r="A5071">
        <v>0.1908264</v>
      </c>
      <c r="B5071" s="1">
        <f t="shared" si="79"/>
        <v>0.03641471493696</v>
      </c>
    </row>
    <row r="5072" spans="1:2" ht="12.75">
      <c r="A5072">
        <v>0.1695862</v>
      </c>
      <c r="B5072" s="1">
        <f t="shared" si="79"/>
        <v>0.028759479230439998</v>
      </c>
    </row>
    <row r="5073" spans="1:2" ht="12.75">
      <c r="A5073">
        <v>0.1511536</v>
      </c>
      <c r="B5073" s="1">
        <f t="shared" si="79"/>
        <v>0.02284741079296</v>
      </c>
    </row>
    <row r="5074" spans="1:2" ht="12.75">
      <c r="A5074">
        <v>0.135376</v>
      </c>
      <c r="B5074" s="1">
        <f t="shared" si="79"/>
        <v>0.018326661376</v>
      </c>
    </row>
    <row r="5075" spans="1:2" ht="12.75">
      <c r="A5075">
        <v>0.1190796</v>
      </c>
      <c r="B5075" s="1">
        <f t="shared" si="79"/>
        <v>0.014179951136159998</v>
      </c>
    </row>
    <row r="5076" spans="1:2" ht="12.75">
      <c r="A5076" s="1">
        <v>0.09832764</v>
      </c>
      <c r="B5076" s="1">
        <f t="shared" si="79"/>
        <v>0.009668324787969598</v>
      </c>
    </row>
    <row r="5077" spans="1:2" ht="12.75">
      <c r="A5077" s="1">
        <v>0.07937622</v>
      </c>
      <c r="B5077" s="1">
        <f t="shared" si="79"/>
        <v>0.0063005843014884</v>
      </c>
    </row>
    <row r="5078" spans="1:2" ht="12.75">
      <c r="A5078" s="1">
        <v>0.06311035</v>
      </c>
      <c r="B5078" s="1">
        <f t="shared" si="79"/>
        <v>0.0039829162771225</v>
      </c>
    </row>
    <row r="5079" spans="1:2" ht="12.75">
      <c r="A5079" s="1">
        <v>0.04846191</v>
      </c>
      <c r="B5079" s="1">
        <f t="shared" si="79"/>
        <v>0.0023485567208481</v>
      </c>
    </row>
    <row r="5080" spans="1:2" ht="12.75">
      <c r="A5080" s="1">
        <v>0.03222656</v>
      </c>
      <c r="B5080" s="1">
        <f t="shared" si="79"/>
        <v>0.0010385511694336002</v>
      </c>
    </row>
    <row r="5081" spans="1:2" ht="12.75">
      <c r="A5081" s="1">
        <v>0.0168457</v>
      </c>
      <c r="B5081" s="1">
        <f t="shared" si="79"/>
        <v>0.00028377760849000006</v>
      </c>
    </row>
    <row r="5082" spans="1:2" ht="12.75">
      <c r="A5082" s="1">
        <v>-0.004272461</v>
      </c>
      <c r="B5082" s="1">
        <f t="shared" si="79"/>
        <v>1.8253922996521E-05</v>
      </c>
    </row>
    <row r="5083" spans="1:2" ht="12.75">
      <c r="A5083" s="1">
        <v>-0.03060913</v>
      </c>
      <c r="B5083" s="1">
        <f t="shared" si="79"/>
        <v>0.0009369188393568999</v>
      </c>
    </row>
    <row r="5084" spans="1:2" ht="12.75">
      <c r="A5084" s="1">
        <v>-0.05883789</v>
      </c>
      <c r="B5084" s="1">
        <f t="shared" si="79"/>
        <v>0.0034618972996521</v>
      </c>
    </row>
    <row r="5085" spans="1:2" ht="12.75">
      <c r="A5085" s="1">
        <v>-0.08569336</v>
      </c>
      <c r="B5085" s="1">
        <f t="shared" si="79"/>
        <v>0.0073433519480896</v>
      </c>
    </row>
    <row r="5086" spans="1:2" ht="12.75">
      <c r="A5086">
        <v>-0.1091003</v>
      </c>
      <c r="B5086" s="1">
        <f t="shared" si="79"/>
        <v>0.01190287546009</v>
      </c>
    </row>
    <row r="5087" spans="1:2" ht="12.75">
      <c r="A5087">
        <v>-0.1263733</v>
      </c>
      <c r="B5087" s="1">
        <f t="shared" si="79"/>
        <v>0.015970210952889998</v>
      </c>
    </row>
    <row r="5088" spans="1:2" ht="12.75">
      <c r="A5088">
        <v>-0.1357422</v>
      </c>
      <c r="B5088" s="1">
        <f t="shared" si="79"/>
        <v>0.018425944860840003</v>
      </c>
    </row>
    <row r="5089" spans="1:2" ht="12.75">
      <c r="A5089">
        <v>-0.1428223</v>
      </c>
      <c r="B5089" s="1">
        <f t="shared" si="79"/>
        <v>0.020398209377290005</v>
      </c>
    </row>
    <row r="5090" spans="1:2" ht="12.75">
      <c r="A5090">
        <v>-0.1500854</v>
      </c>
      <c r="B5090" s="1">
        <f t="shared" si="79"/>
        <v>0.022525627293160003</v>
      </c>
    </row>
    <row r="5091" spans="1:2" ht="12.75">
      <c r="A5091">
        <v>-0.1611938</v>
      </c>
      <c r="B5091" s="1">
        <f t="shared" si="79"/>
        <v>0.02598344115844</v>
      </c>
    </row>
    <row r="5092" spans="1:2" ht="12.75">
      <c r="A5092">
        <v>-0.1749268</v>
      </c>
      <c r="B5092" s="1">
        <f t="shared" si="79"/>
        <v>0.030599385358239996</v>
      </c>
    </row>
    <row r="5093" spans="1:2" ht="12.75">
      <c r="A5093">
        <v>-0.1835632</v>
      </c>
      <c r="B5093" s="1">
        <f t="shared" si="79"/>
        <v>0.033695448394240005</v>
      </c>
    </row>
    <row r="5094" spans="1:2" ht="12.75">
      <c r="A5094">
        <v>-0.1838379</v>
      </c>
      <c r="B5094" s="1">
        <f t="shared" si="79"/>
        <v>0.03379637347641</v>
      </c>
    </row>
    <row r="5095" spans="1:2" ht="12.75">
      <c r="A5095">
        <v>-0.1808167</v>
      </c>
      <c r="B5095" s="1">
        <f t="shared" si="79"/>
        <v>0.032694678998889996</v>
      </c>
    </row>
    <row r="5096" spans="1:2" ht="12.75">
      <c r="A5096">
        <v>-0.1699524</v>
      </c>
      <c r="B5096" s="1">
        <f t="shared" si="79"/>
        <v>0.028883818265760003</v>
      </c>
    </row>
    <row r="5097" spans="1:2" ht="12.75">
      <c r="A5097">
        <v>-0.1512146</v>
      </c>
      <c r="B5097" s="1">
        <f t="shared" si="79"/>
        <v>0.02286585525316</v>
      </c>
    </row>
    <row r="5098" spans="1:2" ht="12.75">
      <c r="A5098">
        <v>-0.1312256</v>
      </c>
      <c r="B5098" s="1">
        <f t="shared" si="79"/>
        <v>0.01722015809536</v>
      </c>
    </row>
    <row r="5099" spans="1:2" ht="12.75">
      <c r="A5099">
        <v>-0.115509</v>
      </c>
      <c r="B5099" s="1">
        <f t="shared" si="79"/>
        <v>0.013342329081</v>
      </c>
    </row>
    <row r="5100" spans="1:2" ht="12.75">
      <c r="A5100">
        <v>-0.1081238</v>
      </c>
      <c r="B5100" s="1">
        <f t="shared" si="79"/>
        <v>0.011690756126440001</v>
      </c>
    </row>
    <row r="5101" spans="1:2" ht="12.75">
      <c r="A5101">
        <v>-0.1099548</v>
      </c>
      <c r="B5101" s="1">
        <f t="shared" si="79"/>
        <v>0.012090058043040001</v>
      </c>
    </row>
    <row r="5102" spans="1:2" ht="12.75">
      <c r="A5102">
        <v>-0.1072998</v>
      </c>
      <c r="B5102" s="1">
        <f t="shared" si="79"/>
        <v>0.01151324708004</v>
      </c>
    </row>
    <row r="5103" spans="1:2" ht="12.75">
      <c r="A5103" s="1">
        <v>-0.0916748</v>
      </c>
      <c r="B5103" s="1">
        <f t="shared" si="79"/>
        <v>0.00840426895504</v>
      </c>
    </row>
    <row r="5104" spans="1:2" ht="12.75">
      <c r="A5104" s="1">
        <v>-0.06762695</v>
      </c>
      <c r="B5104" s="1">
        <f t="shared" si="79"/>
        <v>0.004573404366302501</v>
      </c>
    </row>
    <row r="5105" spans="1:2" ht="12.75">
      <c r="A5105" s="1">
        <v>-0.03921509</v>
      </c>
      <c r="B5105" s="1">
        <f t="shared" si="79"/>
        <v>0.0015378232837081</v>
      </c>
    </row>
    <row r="5106" spans="1:2" ht="12.75">
      <c r="A5106" s="1">
        <v>-0.009918213</v>
      </c>
      <c r="B5106" s="1">
        <f t="shared" si="79"/>
        <v>9.8370949113369E-05</v>
      </c>
    </row>
    <row r="5107" spans="1:2" ht="12.75">
      <c r="A5107" s="1">
        <v>0.01342773</v>
      </c>
      <c r="B5107" s="1">
        <f t="shared" si="79"/>
        <v>0.0001803039329529</v>
      </c>
    </row>
    <row r="5108" spans="1:2" ht="12.75">
      <c r="A5108" s="1">
        <v>0.02697754</v>
      </c>
      <c r="B5108" s="1">
        <f t="shared" si="79"/>
        <v>0.0007277876644516001</v>
      </c>
    </row>
    <row r="5109" spans="1:2" ht="12.75">
      <c r="A5109" s="1">
        <v>0.03814697</v>
      </c>
      <c r="B5109" s="1">
        <f t="shared" si="79"/>
        <v>0.0014551913201809002</v>
      </c>
    </row>
    <row r="5110" spans="1:2" ht="12.75">
      <c r="A5110" s="1">
        <v>0.05041504</v>
      </c>
      <c r="B5110" s="1">
        <f t="shared" si="79"/>
        <v>0.0025416762582016</v>
      </c>
    </row>
    <row r="5111" spans="1:2" ht="12.75">
      <c r="A5111" s="1">
        <v>0.06915283</v>
      </c>
      <c r="B5111" s="1">
        <f t="shared" si="79"/>
        <v>0.0047821138970089</v>
      </c>
    </row>
    <row r="5112" spans="1:2" ht="12.75">
      <c r="A5112">
        <v>0.1002197</v>
      </c>
      <c r="B5112" s="1">
        <f t="shared" si="79"/>
        <v>0.010043988268089998</v>
      </c>
    </row>
    <row r="5113" spans="1:2" ht="12.75">
      <c r="A5113">
        <v>0.1347961</v>
      </c>
      <c r="B5113" s="1">
        <f t="shared" si="79"/>
        <v>0.01816998857521</v>
      </c>
    </row>
    <row r="5114" spans="1:2" ht="12.75">
      <c r="A5114">
        <v>0.1654968</v>
      </c>
      <c r="B5114" s="1">
        <f t="shared" si="79"/>
        <v>0.02738919081024</v>
      </c>
    </row>
    <row r="5115" spans="1:2" ht="12.75">
      <c r="A5115">
        <v>0.1878662</v>
      </c>
      <c r="B5115" s="1">
        <f t="shared" si="79"/>
        <v>0.03529370910244001</v>
      </c>
    </row>
    <row r="5116" spans="1:2" ht="12.75">
      <c r="A5116">
        <v>0.2002258</v>
      </c>
      <c r="B5116" s="1">
        <f t="shared" si="79"/>
        <v>0.04009037098564</v>
      </c>
    </row>
    <row r="5117" spans="1:2" ht="12.75">
      <c r="A5117">
        <v>0.2104492</v>
      </c>
      <c r="B5117" s="1">
        <f t="shared" si="79"/>
        <v>0.04428886578064</v>
      </c>
    </row>
    <row r="5118" spans="1:2" ht="12.75">
      <c r="A5118">
        <v>0.222229</v>
      </c>
      <c r="B5118" s="1">
        <f t="shared" si="79"/>
        <v>0.049385728441000004</v>
      </c>
    </row>
    <row r="5119" spans="1:2" ht="12.75">
      <c r="A5119">
        <v>0.2348022</v>
      </c>
      <c r="B5119" s="1">
        <f t="shared" si="79"/>
        <v>0.055132073124839996</v>
      </c>
    </row>
    <row r="5120" spans="1:2" ht="12.75">
      <c r="A5120">
        <v>0.2454834</v>
      </c>
      <c r="B5120" s="1">
        <f t="shared" si="79"/>
        <v>0.060262099675559996</v>
      </c>
    </row>
    <row r="5121" spans="1:2" ht="12.75">
      <c r="A5121">
        <v>0.2520447</v>
      </c>
      <c r="B5121" s="1">
        <f t="shared" si="79"/>
        <v>0.06352653079809001</v>
      </c>
    </row>
    <row r="5122" spans="1:2" ht="12.75">
      <c r="A5122">
        <v>0.2537231</v>
      </c>
      <c r="B5122" s="1">
        <f t="shared" si="79"/>
        <v>0.06437541147360999</v>
      </c>
    </row>
    <row r="5123" spans="1:2" ht="12.75">
      <c r="A5123">
        <v>0.2611084</v>
      </c>
      <c r="B5123" s="1">
        <f t="shared" si="79"/>
        <v>0.06817759655056001</v>
      </c>
    </row>
    <row r="5124" spans="1:2" ht="12.75">
      <c r="A5124">
        <v>0.2799683</v>
      </c>
      <c r="B5124" s="1">
        <f t="shared" si="79"/>
        <v>0.07838224900489</v>
      </c>
    </row>
    <row r="5125" spans="1:2" ht="12.75">
      <c r="A5125">
        <v>0.2904358</v>
      </c>
      <c r="B5125" s="1">
        <f t="shared" si="79"/>
        <v>0.08435295392164001</v>
      </c>
    </row>
    <row r="5126" spans="1:2" ht="12.75">
      <c r="A5126">
        <v>0.2837524</v>
      </c>
      <c r="B5126" s="1">
        <f t="shared" si="79"/>
        <v>0.08051542450576</v>
      </c>
    </row>
    <row r="5127" spans="1:2" ht="12.75">
      <c r="A5127">
        <v>0.2745667</v>
      </c>
      <c r="B5127" s="1">
        <f t="shared" si="79"/>
        <v>0.07538687274889</v>
      </c>
    </row>
    <row r="5128" spans="1:2" ht="12.75">
      <c r="A5128">
        <v>0.2686768</v>
      </c>
      <c r="B5128" s="1">
        <f aca="true" t="shared" si="80" ref="B5128:B5191">A5128^2</f>
        <v>0.07218722285824</v>
      </c>
    </row>
    <row r="5129" spans="1:2" ht="12.75">
      <c r="A5129">
        <v>0.2480774</v>
      </c>
      <c r="B5129" s="1">
        <f t="shared" si="80"/>
        <v>0.06154239639076</v>
      </c>
    </row>
    <row r="5130" spans="1:2" ht="12.75">
      <c r="A5130">
        <v>0.2147217</v>
      </c>
      <c r="B5130" s="1">
        <f t="shared" si="80"/>
        <v>0.04610540845088999</v>
      </c>
    </row>
    <row r="5131" spans="1:2" ht="12.75">
      <c r="A5131">
        <v>0.1976318</v>
      </c>
      <c r="B5131" s="1">
        <f t="shared" si="80"/>
        <v>0.03905832837124</v>
      </c>
    </row>
    <row r="5132" spans="1:2" ht="12.75">
      <c r="A5132">
        <v>0.2026062</v>
      </c>
      <c r="B5132" s="1">
        <f t="shared" si="80"/>
        <v>0.04104927227843999</v>
      </c>
    </row>
    <row r="5133" spans="1:2" ht="12.75">
      <c r="A5133">
        <v>0.2103882</v>
      </c>
      <c r="B5133" s="1">
        <f t="shared" si="80"/>
        <v>0.04426319469924</v>
      </c>
    </row>
    <row r="5134" spans="1:2" ht="12.75">
      <c r="A5134">
        <v>0.2040405</v>
      </c>
      <c r="B5134" s="1">
        <f t="shared" si="80"/>
        <v>0.04163252564025</v>
      </c>
    </row>
    <row r="5135" spans="1:2" ht="12.75">
      <c r="A5135">
        <v>0.1798096</v>
      </c>
      <c r="B5135" s="1">
        <f t="shared" si="80"/>
        <v>0.032331492252160005</v>
      </c>
    </row>
    <row r="5136" spans="1:2" ht="12.75">
      <c r="A5136">
        <v>0.1523743</v>
      </c>
      <c r="B5136" s="1">
        <f t="shared" si="80"/>
        <v>0.023217927300489997</v>
      </c>
    </row>
    <row r="5137" spans="1:2" ht="12.75">
      <c r="A5137">
        <v>0.1321411</v>
      </c>
      <c r="B5137" s="1">
        <f t="shared" si="80"/>
        <v>0.017461270309210002</v>
      </c>
    </row>
    <row r="5138" spans="1:2" ht="12.75">
      <c r="A5138">
        <v>0.1143494</v>
      </c>
      <c r="B5138" s="1">
        <f t="shared" si="80"/>
        <v>0.01307578528036</v>
      </c>
    </row>
    <row r="5139" spans="1:2" ht="12.75">
      <c r="A5139">
        <v>0.103241</v>
      </c>
      <c r="B5139" s="1">
        <f t="shared" si="80"/>
        <v>0.010658704081</v>
      </c>
    </row>
    <row r="5140" spans="1:2" ht="12.75">
      <c r="A5140">
        <v>0.1008301</v>
      </c>
      <c r="B5140" s="1">
        <f t="shared" si="80"/>
        <v>0.01016670906601</v>
      </c>
    </row>
    <row r="5141" spans="1:2" ht="12.75">
      <c r="A5141">
        <v>0.1027527</v>
      </c>
      <c r="B5141" s="1">
        <f t="shared" si="80"/>
        <v>0.01055811735729</v>
      </c>
    </row>
    <row r="5142" spans="1:2" ht="12.75">
      <c r="A5142">
        <v>0.102417</v>
      </c>
      <c r="B5142" s="1">
        <f t="shared" si="80"/>
        <v>0.010489241888999998</v>
      </c>
    </row>
    <row r="5143" spans="1:2" ht="12.75">
      <c r="A5143" s="1">
        <v>0.09512329</v>
      </c>
      <c r="B5143" s="1">
        <f t="shared" si="80"/>
        <v>0.0090484403004241</v>
      </c>
    </row>
    <row r="5144" spans="1:2" ht="12.75">
      <c r="A5144" s="1">
        <v>0.08660889</v>
      </c>
      <c r="B5144" s="1">
        <f t="shared" si="80"/>
        <v>0.007501099827032099</v>
      </c>
    </row>
    <row r="5145" spans="1:2" ht="12.75">
      <c r="A5145" s="1">
        <v>0.09313965</v>
      </c>
      <c r="B5145" s="1">
        <f t="shared" si="80"/>
        <v>0.0086749944021225</v>
      </c>
    </row>
    <row r="5146" spans="1:2" ht="12.75">
      <c r="A5146">
        <v>0.1158447</v>
      </c>
      <c r="B5146" s="1">
        <f t="shared" si="80"/>
        <v>0.013419994518089999</v>
      </c>
    </row>
    <row r="5147" spans="1:2" ht="12.75">
      <c r="A5147">
        <v>0.1475525</v>
      </c>
      <c r="B5147" s="1">
        <f t="shared" si="80"/>
        <v>0.02177174025625</v>
      </c>
    </row>
    <row r="5148" spans="1:2" ht="12.75">
      <c r="A5148">
        <v>0.1862488</v>
      </c>
      <c r="B5148" s="1">
        <f t="shared" si="80"/>
        <v>0.03468861550144</v>
      </c>
    </row>
    <row r="5149" spans="1:2" ht="12.75">
      <c r="A5149">
        <v>0.2201843</v>
      </c>
      <c r="B5149" s="1">
        <f t="shared" si="80"/>
        <v>0.04848112596649</v>
      </c>
    </row>
    <row r="5150" spans="1:2" ht="12.75">
      <c r="A5150">
        <v>0.2158203</v>
      </c>
      <c r="B5150" s="1">
        <f t="shared" si="80"/>
        <v>0.04657840189209</v>
      </c>
    </row>
    <row r="5151" spans="1:2" ht="12.75">
      <c r="A5151">
        <v>0.1737976</v>
      </c>
      <c r="B5151" s="1">
        <f t="shared" si="80"/>
        <v>0.03020560576576</v>
      </c>
    </row>
    <row r="5152" spans="1:2" ht="12.75">
      <c r="A5152">
        <v>0.121521</v>
      </c>
      <c r="B5152" s="1">
        <f t="shared" si="80"/>
        <v>0.014767353441</v>
      </c>
    </row>
    <row r="5153" spans="1:2" ht="12.75">
      <c r="A5153" s="1">
        <v>0.05712891</v>
      </c>
      <c r="B5153" s="1">
        <f t="shared" si="80"/>
        <v>0.0032637123577880997</v>
      </c>
    </row>
    <row r="5154" spans="1:2" ht="12.75">
      <c r="A5154" s="1">
        <v>-0.0151062</v>
      </c>
      <c r="B5154" s="1">
        <f t="shared" si="80"/>
        <v>0.00022819727844</v>
      </c>
    </row>
    <row r="5155" spans="1:2" ht="12.75">
      <c r="A5155" s="1">
        <v>-0.06796265</v>
      </c>
      <c r="B5155" s="1">
        <f t="shared" si="80"/>
        <v>0.0046189217950225</v>
      </c>
    </row>
    <row r="5156" spans="1:2" ht="12.75">
      <c r="A5156" s="1">
        <v>-0.09658813</v>
      </c>
      <c r="B5156" s="1">
        <f t="shared" si="80"/>
        <v>0.009329266856896898</v>
      </c>
    </row>
    <row r="5157" spans="1:2" ht="12.75">
      <c r="A5157">
        <v>-0.1086121</v>
      </c>
      <c r="B5157" s="1">
        <f t="shared" si="80"/>
        <v>0.01179658826641</v>
      </c>
    </row>
    <row r="5158" spans="1:2" ht="12.75">
      <c r="A5158">
        <v>-0.1271667</v>
      </c>
      <c r="B5158" s="1">
        <f t="shared" si="80"/>
        <v>0.016171369588889997</v>
      </c>
    </row>
    <row r="5159" spans="1:2" ht="12.75">
      <c r="A5159">
        <v>-0.1646118</v>
      </c>
      <c r="B5159" s="1">
        <f t="shared" si="80"/>
        <v>0.02709704469924</v>
      </c>
    </row>
    <row r="5160" spans="1:2" ht="12.75">
      <c r="A5160">
        <v>-0.2105408</v>
      </c>
      <c r="B5160" s="1">
        <f t="shared" si="80"/>
        <v>0.04432742846464</v>
      </c>
    </row>
    <row r="5161" spans="1:2" ht="12.75">
      <c r="A5161">
        <v>-0.2539368</v>
      </c>
      <c r="B5161" s="1">
        <f t="shared" si="80"/>
        <v>0.06448389839424001</v>
      </c>
    </row>
    <row r="5162" spans="1:2" ht="12.75">
      <c r="A5162">
        <v>-0.2835999</v>
      </c>
      <c r="B5162" s="1">
        <f t="shared" si="80"/>
        <v>0.08042890328001001</v>
      </c>
    </row>
    <row r="5163" spans="1:2" ht="12.75">
      <c r="A5163">
        <v>-0.3031006</v>
      </c>
      <c r="B5163" s="1">
        <f t="shared" si="80"/>
        <v>0.09186997372036</v>
      </c>
    </row>
    <row r="5164" spans="1:2" ht="12.75">
      <c r="A5164">
        <v>-0.3174744</v>
      </c>
      <c r="B5164" s="1">
        <f t="shared" si="80"/>
        <v>0.10078999465536</v>
      </c>
    </row>
    <row r="5165" spans="1:2" ht="12.75">
      <c r="A5165">
        <v>-0.3327637</v>
      </c>
      <c r="B5165" s="1">
        <f t="shared" si="80"/>
        <v>0.11073168003769</v>
      </c>
    </row>
    <row r="5166" spans="1:2" ht="12.75">
      <c r="A5166">
        <v>-0.3483582</v>
      </c>
      <c r="B5166" s="1">
        <f t="shared" si="80"/>
        <v>0.12135343550724001</v>
      </c>
    </row>
    <row r="5167" spans="1:2" ht="12.75">
      <c r="A5167">
        <v>-0.3685913</v>
      </c>
      <c r="B5167" s="1">
        <f t="shared" si="80"/>
        <v>0.13585954643569</v>
      </c>
    </row>
    <row r="5168" spans="1:2" ht="12.75">
      <c r="A5168">
        <v>-0.394928</v>
      </c>
      <c r="B5168" s="1">
        <f t="shared" si="80"/>
        <v>0.155968125184</v>
      </c>
    </row>
    <row r="5169" spans="1:2" ht="12.75">
      <c r="A5169">
        <v>-0.4252014</v>
      </c>
      <c r="B5169" s="1">
        <f t="shared" si="80"/>
        <v>0.18079623056196</v>
      </c>
    </row>
    <row r="5170" spans="1:2" ht="12.75">
      <c r="A5170">
        <v>-0.4437561</v>
      </c>
      <c r="B5170" s="1">
        <f t="shared" si="80"/>
        <v>0.19691947628721</v>
      </c>
    </row>
    <row r="5171" spans="1:2" ht="12.75">
      <c r="A5171">
        <v>-0.443573</v>
      </c>
      <c r="B5171" s="1">
        <f t="shared" si="80"/>
        <v>0.196757006329</v>
      </c>
    </row>
    <row r="5172" spans="1:2" ht="12.75">
      <c r="A5172">
        <v>-0.4301758</v>
      </c>
      <c r="B5172" s="1">
        <f t="shared" si="80"/>
        <v>0.18505121890564</v>
      </c>
    </row>
    <row r="5173" spans="1:2" ht="12.75">
      <c r="A5173">
        <v>-0.4039001</v>
      </c>
      <c r="B5173" s="1">
        <f t="shared" si="80"/>
        <v>0.16313529078001</v>
      </c>
    </row>
    <row r="5174" spans="1:2" ht="12.75">
      <c r="A5174">
        <v>-0.3676453</v>
      </c>
      <c r="B5174" s="1">
        <f t="shared" si="80"/>
        <v>0.13516306661209002</v>
      </c>
    </row>
    <row r="5175" spans="1:2" ht="12.75">
      <c r="A5175">
        <v>-0.3296509</v>
      </c>
      <c r="B5175" s="1">
        <f t="shared" si="80"/>
        <v>0.10866971587081002</v>
      </c>
    </row>
    <row r="5176" spans="1:2" ht="12.75">
      <c r="A5176">
        <v>-0.2810974</v>
      </c>
      <c r="B5176" s="1">
        <f t="shared" si="80"/>
        <v>0.07901574828676</v>
      </c>
    </row>
    <row r="5177" spans="1:2" ht="12.75">
      <c r="A5177">
        <v>-0.220459</v>
      </c>
      <c r="B5177" s="1">
        <f t="shared" si="80"/>
        <v>0.04860217068099999</v>
      </c>
    </row>
    <row r="5178" spans="1:2" ht="12.75">
      <c r="A5178">
        <v>-0.1570435</v>
      </c>
      <c r="B5178" s="1">
        <f t="shared" si="80"/>
        <v>0.024662660892250002</v>
      </c>
    </row>
    <row r="5179" spans="1:2" ht="12.75">
      <c r="A5179" s="1">
        <v>-0.09561157</v>
      </c>
      <c r="B5179" s="1">
        <f t="shared" si="80"/>
        <v>0.009141572317864902</v>
      </c>
    </row>
    <row r="5180" spans="1:2" ht="12.75">
      <c r="A5180" s="1">
        <v>-0.02377319</v>
      </c>
      <c r="B5180" s="1">
        <f t="shared" si="80"/>
        <v>0.0005651645627761</v>
      </c>
    </row>
    <row r="5181" spans="1:2" ht="12.75">
      <c r="A5181" s="1">
        <v>0.06155396</v>
      </c>
      <c r="B5181" s="1">
        <f t="shared" si="80"/>
        <v>0.0037888899916816</v>
      </c>
    </row>
    <row r="5182" spans="1:2" ht="12.75">
      <c r="A5182">
        <v>0.1473389</v>
      </c>
      <c r="B5182" s="1">
        <f t="shared" si="80"/>
        <v>0.02170875145321</v>
      </c>
    </row>
    <row r="5183" spans="1:2" ht="12.75">
      <c r="A5183">
        <v>0.2240601</v>
      </c>
      <c r="B5183" s="1">
        <f t="shared" si="80"/>
        <v>0.05020292841201</v>
      </c>
    </row>
    <row r="5184" spans="1:2" ht="12.75">
      <c r="A5184">
        <v>0.2811584</v>
      </c>
      <c r="B5184" s="1">
        <f t="shared" si="80"/>
        <v>0.07905004589055999</v>
      </c>
    </row>
    <row r="5185" spans="1:2" ht="12.75">
      <c r="A5185">
        <v>0.3192444</v>
      </c>
      <c r="B5185" s="1">
        <f t="shared" si="80"/>
        <v>0.10191698693135999</v>
      </c>
    </row>
    <row r="5186" spans="1:2" ht="12.75">
      <c r="A5186">
        <v>0.3450623</v>
      </c>
      <c r="B5186" s="1">
        <f t="shared" si="80"/>
        <v>0.11906799088129</v>
      </c>
    </row>
    <row r="5187" spans="1:2" ht="12.75">
      <c r="A5187">
        <v>0.364502</v>
      </c>
      <c r="B5187" s="1">
        <f t="shared" si="80"/>
        <v>0.132861708004</v>
      </c>
    </row>
    <row r="5188" spans="1:2" ht="12.75">
      <c r="A5188">
        <v>0.3819885</v>
      </c>
      <c r="B5188" s="1">
        <f t="shared" si="80"/>
        <v>0.14591521413225</v>
      </c>
    </row>
    <row r="5189" spans="1:2" ht="12.75">
      <c r="A5189">
        <v>0.3989868</v>
      </c>
      <c r="B5189" s="1">
        <f t="shared" si="80"/>
        <v>0.15919046657424</v>
      </c>
    </row>
    <row r="5190" spans="1:2" ht="12.75">
      <c r="A5190">
        <v>0.4179688</v>
      </c>
      <c r="B5190" s="1">
        <f t="shared" si="80"/>
        <v>0.17469791777344</v>
      </c>
    </row>
    <row r="5191" spans="1:2" ht="12.75">
      <c r="A5191">
        <v>0.433075</v>
      </c>
      <c r="B5191" s="1">
        <f t="shared" si="80"/>
        <v>0.187553955625</v>
      </c>
    </row>
    <row r="5192" spans="1:2" ht="12.75">
      <c r="A5192">
        <v>0.4333191</v>
      </c>
      <c r="B5192" s="1">
        <f aca="true" t="shared" si="81" ref="B5192:B5255">A5192^2</f>
        <v>0.18776544242481</v>
      </c>
    </row>
    <row r="5193" spans="1:2" ht="12.75">
      <c r="A5193">
        <v>0.4165039</v>
      </c>
      <c r="B5193" s="1">
        <f t="shared" si="81"/>
        <v>0.17347549871520998</v>
      </c>
    </row>
    <row r="5194" spans="1:2" ht="12.75">
      <c r="A5194">
        <v>0.386322</v>
      </c>
      <c r="B5194" s="1">
        <f t="shared" si="81"/>
        <v>0.149244687684</v>
      </c>
    </row>
    <row r="5195" spans="1:2" ht="12.75">
      <c r="A5195">
        <v>0.3553162</v>
      </c>
      <c r="B5195" s="1">
        <f t="shared" si="81"/>
        <v>0.12624960198244</v>
      </c>
    </row>
    <row r="5196" spans="1:2" ht="12.75">
      <c r="A5196">
        <v>0.3234863</v>
      </c>
      <c r="B5196" s="1">
        <f t="shared" si="81"/>
        <v>0.10464338628769</v>
      </c>
    </row>
    <row r="5197" spans="1:2" ht="12.75">
      <c r="A5197">
        <v>0.2863464</v>
      </c>
      <c r="B5197" s="1">
        <f t="shared" si="81"/>
        <v>0.08199426079296</v>
      </c>
    </row>
    <row r="5198" spans="1:2" ht="12.75">
      <c r="A5198">
        <v>0.2450256</v>
      </c>
      <c r="B5198" s="1">
        <f t="shared" si="81"/>
        <v>0.06003754465536001</v>
      </c>
    </row>
    <row r="5199" spans="1:2" ht="12.75">
      <c r="A5199">
        <v>0.1941223</v>
      </c>
      <c r="B5199" s="1">
        <f t="shared" si="81"/>
        <v>0.03768346735729</v>
      </c>
    </row>
    <row r="5200" spans="1:2" ht="12.75">
      <c r="A5200">
        <v>0.1354065</v>
      </c>
      <c r="B5200" s="1">
        <f t="shared" si="81"/>
        <v>0.018334920242250002</v>
      </c>
    </row>
    <row r="5201" spans="1:2" ht="12.75">
      <c r="A5201" s="1">
        <v>0.07174683</v>
      </c>
      <c r="B5201" s="1">
        <f t="shared" si="81"/>
        <v>0.0051476076150489</v>
      </c>
    </row>
    <row r="5202" spans="1:2" ht="12.75">
      <c r="A5202" s="1">
        <v>0.0007019043</v>
      </c>
      <c r="B5202" s="1">
        <f t="shared" si="81"/>
        <v>4.9266964635849E-07</v>
      </c>
    </row>
    <row r="5203" spans="1:2" ht="12.75">
      <c r="A5203" s="1">
        <v>-0.08251953</v>
      </c>
      <c r="B5203" s="1">
        <f t="shared" si="81"/>
        <v>0.006809472831420899</v>
      </c>
    </row>
    <row r="5204" spans="1:2" ht="12.75">
      <c r="A5204">
        <v>-0.1730957</v>
      </c>
      <c r="B5204" s="1">
        <f t="shared" si="81"/>
        <v>0.029962121358489996</v>
      </c>
    </row>
    <row r="5205" spans="1:2" ht="12.75">
      <c r="A5205">
        <v>-0.2611084</v>
      </c>
      <c r="B5205" s="1">
        <f t="shared" si="81"/>
        <v>0.06817759655056001</v>
      </c>
    </row>
    <row r="5206" spans="1:2" ht="12.75">
      <c r="A5206">
        <v>-0.337616</v>
      </c>
      <c r="B5206" s="1">
        <f t="shared" si="81"/>
        <v>0.11398456345600001</v>
      </c>
    </row>
    <row r="5207" spans="1:2" ht="12.75">
      <c r="A5207">
        <v>-0.4014893</v>
      </c>
      <c r="B5207" s="1">
        <f t="shared" si="81"/>
        <v>0.16119365801448998</v>
      </c>
    </row>
    <row r="5208" spans="1:2" ht="12.75">
      <c r="A5208">
        <v>-0.4510803</v>
      </c>
      <c r="B5208" s="1">
        <f t="shared" si="81"/>
        <v>0.20347343704808998</v>
      </c>
    </row>
    <row r="5209" spans="1:2" ht="12.75">
      <c r="A5209">
        <v>-0.488678</v>
      </c>
      <c r="B5209" s="1">
        <f t="shared" si="81"/>
        <v>0.238806187684</v>
      </c>
    </row>
    <row r="5210" spans="1:2" ht="12.75">
      <c r="A5210">
        <v>-0.5132751</v>
      </c>
      <c r="B5210" s="1">
        <f t="shared" si="81"/>
        <v>0.26345132828001</v>
      </c>
    </row>
    <row r="5211" spans="1:2" ht="12.75">
      <c r="A5211">
        <v>-0.5240173</v>
      </c>
      <c r="B5211" s="1">
        <f t="shared" si="81"/>
        <v>0.27459413069929</v>
      </c>
    </row>
    <row r="5212" spans="1:2" ht="12.75">
      <c r="A5212">
        <v>-0.526947</v>
      </c>
      <c r="B5212" s="1">
        <f t="shared" si="81"/>
        <v>0.2776731408090001</v>
      </c>
    </row>
    <row r="5213" spans="1:2" ht="12.75">
      <c r="A5213">
        <v>-0.5210876</v>
      </c>
      <c r="B5213" s="1">
        <f t="shared" si="81"/>
        <v>0.27153228687375996</v>
      </c>
    </row>
    <row r="5214" spans="1:2" ht="12.75">
      <c r="A5214">
        <v>-0.5009766</v>
      </c>
      <c r="B5214" s="1">
        <f t="shared" si="81"/>
        <v>0.25097755374756</v>
      </c>
    </row>
    <row r="5215" spans="1:2" ht="12.75">
      <c r="A5215">
        <v>-0.4666443</v>
      </c>
      <c r="B5215" s="1">
        <f t="shared" si="81"/>
        <v>0.21775690272249001</v>
      </c>
    </row>
    <row r="5216" spans="1:2" ht="12.75">
      <c r="A5216">
        <v>-0.4260559</v>
      </c>
      <c r="B5216" s="1">
        <f t="shared" si="81"/>
        <v>0.18152362992481</v>
      </c>
    </row>
    <row r="5217" spans="1:2" ht="12.75">
      <c r="A5217">
        <v>-0.3849487</v>
      </c>
      <c r="B5217" s="1">
        <f t="shared" si="81"/>
        <v>0.14818550163168998</v>
      </c>
    </row>
    <row r="5218" spans="1:2" ht="12.75">
      <c r="A5218">
        <v>-0.3446655</v>
      </c>
      <c r="B5218" s="1">
        <f t="shared" si="81"/>
        <v>0.11879430689025001</v>
      </c>
    </row>
    <row r="5219" spans="1:2" ht="12.75">
      <c r="A5219">
        <v>-0.3008118</v>
      </c>
      <c r="B5219" s="1">
        <f t="shared" si="81"/>
        <v>0.09048773901924001</v>
      </c>
    </row>
    <row r="5220" spans="1:2" ht="12.75">
      <c r="A5220">
        <v>-0.2494202</v>
      </c>
      <c r="B5220" s="1">
        <f t="shared" si="81"/>
        <v>0.062210436168040006</v>
      </c>
    </row>
    <row r="5221" spans="1:2" ht="12.75">
      <c r="A5221">
        <v>-0.1956787</v>
      </c>
      <c r="B5221" s="1">
        <f t="shared" si="81"/>
        <v>0.038290153633690004</v>
      </c>
    </row>
    <row r="5222" spans="1:2" ht="12.75">
      <c r="A5222">
        <v>-0.139801</v>
      </c>
      <c r="B5222" s="1">
        <f t="shared" si="81"/>
        <v>0.019544319601</v>
      </c>
    </row>
    <row r="5223" spans="1:2" ht="12.75">
      <c r="A5223" s="1">
        <v>-0.08331299</v>
      </c>
      <c r="B5223" s="1">
        <f t="shared" si="81"/>
        <v>0.006941054302740101</v>
      </c>
    </row>
    <row r="5224" spans="1:2" ht="12.75">
      <c r="A5224" s="1">
        <v>-0.0295105</v>
      </c>
      <c r="B5224" s="1">
        <f t="shared" si="81"/>
        <v>0.0008708696102499999</v>
      </c>
    </row>
    <row r="5225" spans="1:2" ht="12.75">
      <c r="A5225" s="1">
        <v>0.02069092</v>
      </c>
      <c r="B5225" s="1">
        <f t="shared" si="81"/>
        <v>0.00042811417044640005</v>
      </c>
    </row>
    <row r="5226" spans="1:2" ht="12.75">
      <c r="A5226" s="1">
        <v>0.07037354</v>
      </c>
      <c r="B5226" s="1">
        <f t="shared" si="81"/>
        <v>0.0049524351321316</v>
      </c>
    </row>
    <row r="5227" spans="1:2" ht="12.75">
      <c r="A5227">
        <v>0.1202393</v>
      </c>
      <c r="B5227" s="1">
        <f t="shared" si="81"/>
        <v>0.014457489264489998</v>
      </c>
    </row>
    <row r="5228" spans="1:2" ht="12.75">
      <c r="A5228">
        <v>0.1652832</v>
      </c>
      <c r="B5228" s="1">
        <f t="shared" si="81"/>
        <v>0.027318536202239996</v>
      </c>
    </row>
    <row r="5229" spans="1:2" ht="12.75">
      <c r="A5229">
        <v>0.2084351</v>
      </c>
      <c r="B5229" s="1">
        <f t="shared" si="81"/>
        <v>0.043445190912010004</v>
      </c>
    </row>
    <row r="5230" spans="1:2" ht="12.75">
      <c r="A5230">
        <v>0.246521</v>
      </c>
      <c r="B5230" s="1">
        <f t="shared" si="81"/>
        <v>0.060772603440999995</v>
      </c>
    </row>
    <row r="5231" spans="1:2" ht="12.75">
      <c r="A5231">
        <v>0.2778015</v>
      </c>
      <c r="B5231" s="1">
        <f t="shared" si="81"/>
        <v>0.07717367340224998</v>
      </c>
    </row>
    <row r="5232" spans="1:2" ht="12.75">
      <c r="A5232">
        <v>0.3010254</v>
      </c>
      <c r="B5232" s="1">
        <f t="shared" si="81"/>
        <v>0.09061629144516</v>
      </c>
    </row>
    <row r="5233" spans="1:2" ht="12.75">
      <c r="A5233">
        <v>0.320343</v>
      </c>
      <c r="B5233" s="1">
        <f t="shared" si="81"/>
        <v>0.10261963764899999</v>
      </c>
    </row>
    <row r="5234" spans="1:2" ht="12.75">
      <c r="A5234">
        <v>0.3334045</v>
      </c>
      <c r="B5234" s="1">
        <f t="shared" si="81"/>
        <v>0.11115856062025</v>
      </c>
    </row>
    <row r="5235" spans="1:2" ht="12.75">
      <c r="A5235">
        <v>0.3402405</v>
      </c>
      <c r="B5235" s="1">
        <f t="shared" si="81"/>
        <v>0.11576359784025</v>
      </c>
    </row>
    <row r="5236" spans="1:2" ht="12.75">
      <c r="A5236">
        <v>0.3386536</v>
      </c>
      <c r="B5236" s="1">
        <f t="shared" si="81"/>
        <v>0.11468626079296</v>
      </c>
    </row>
    <row r="5237" spans="1:2" ht="12.75">
      <c r="A5237">
        <v>0.3242188</v>
      </c>
      <c r="B5237" s="1">
        <f t="shared" si="81"/>
        <v>0.10511783027343999</v>
      </c>
    </row>
    <row r="5238" spans="1:2" ht="12.75">
      <c r="A5238">
        <v>0.3003235</v>
      </c>
      <c r="B5238" s="1">
        <f t="shared" si="81"/>
        <v>0.09019420465225002</v>
      </c>
    </row>
    <row r="5239" spans="1:2" ht="12.75">
      <c r="A5239">
        <v>0.2694397</v>
      </c>
      <c r="B5239" s="1">
        <f t="shared" si="81"/>
        <v>0.07259775193609</v>
      </c>
    </row>
    <row r="5240" spans="1:2" ht="12.75">
      <c r="A5240">
        <v>0.2340088</v>
      </c>
      <c r="B5240" s="1">
        <f t="shared" si="81"/>
        <v>0.054760118477439994</v>
      </c>
    </row>
    <row r="5241" spans="1:2" ht="12.75">
      <c r="A5241">
        <v>0.1954346</v>
      </c>
      <c r="B5241" s="1">
        <f t="shared" si="81"/>
        <v>0.038194682877160005</v>
      </c>
    </row>
    <row r="5242" spans="1:2" ht="12.75">
      <c r="A5242">
        <v>0.1575317</v>
      </c>
      <c r="B5242" s="1">
        <f t="shared" si="81"/>
        <v>0.02481623650489</v>
      </c>
    </row>
    <row r="5243" spans="1:2" ht="12.75">
      <c r="A5243">
        <v>0.1226196</v>
      </c>
      <c r="B5243" s="1">
        <f t="shared" si="81"/>
        <v>0.01503556630416</v>
      </c>
    </row>
    <row r="5244" spans="1:2" ht="12.75">
      <c r="A5244" s="1">
        <v>0.09121704</v>
      </c>
      <c r="B5244" s="1">
        <f t="shared" si="81"/>
        <v>0.0083205483863616</v>
      </c>
    </row>
    <row r="5245" spans="1:2" ht="12.75">
      <c r="A5245" s="1">
        <v>0.05987549</v>
      </c>
      <c r="B5245" s="1">
        <f t="shared" si="81"/>
        <v>0.0035850743027401005</v>
      </c>
    </row>
    <row r="5246" spans="1:2" ht="12.75">
      <c r="A5246" s="1">
        <v>0.03231812</v>
      </c>
      <c r="B5246" s="1">
        <f t="shared" si="81"/>
        <v>0.0010444608803343999</v>
      </c>
    </row>
    <row r="5247" spans="1:2" ht="12.75">
      <c r="A5247" s="1">
        <v>0.006500244</v>
      </c>
      <c r="B5247" s="1">
        <f t="shared" si="81"/>
        <v>4.2253172059535995E-05</v>
      </c>
    </row>
    <row r="5248" spans="1:2" ht="12.75">
      <c r="A5248" s="1">
        <v>-0.01654053</v>
      </c>
      <c r="B5248" s="1">
        <f t="shared" si="81"/>
        <v>0.00027358913268090004</v>
      </c>
    </row>
    <row r="5249" spans="1:2" ht="12.75">
      <c r="A5249" s="1">
        <v>-0.03878784</v>
      </c>
      <c r="B5249" s="1">
        <f t="shared" si="81"/>
        <v>0.0015044965318655999</v>
      </c>
    </row>
    <row r="5250" spans="1:2" ht="12.75">
      <c r="A5250" s="1">
        <v>-0.05874634</v>
      </c>
      <c r="B5250" s="1">
        <f t="shared" si="81"/>
        <v>0.0034511324633956</v>
      </c>
    </row>
    <row r="5251" spans="1:2" ht="12.75">
      <c r="A5251" s="1">
        <v>-0.07455444</v>
      </c>
      <c r="B5251" s="1">
        <f t="shared" si="81"/>
        <v>0.0055583645237136</v>
      </c>
    </row>
    <row r="5252" spans="1:2" ht="12.75">
      <c r="A5252" s="1">
        <v>-0.0869751</v>
      </c>
      <c r="B5252" s="1">
        <f t="shared" si="81"/>
        <v>0.00756466802001</v>
      </c>
    </row>
    <row r="5253" spans="1:2" ht="12.75">
      <c r="A5253">
        <v>-0.1000671</v>
      </c>
      <c r="B5253" s="1">
        <f t="shared" si="81"/>
        <v>0.01001342450241</v>
      </c>
    </row>
    <row r="5254" spans="1:2" ht="12.75">
      <c r="A5254">
        <v>-0.1119995</v>
      </c>
      <c r="B5254" s="1">
        <f t="shared" si="81"/>
        <v>0.012543888000250001</v>
      </c>
    </row>
    <row r="5255" spans="1:2" ht="12.75">
      <c r="A5255">
        <v>-0.1266785</v>
      </c>
      <c r="B5255" s="1">
        <f t="shared" si="81"/>
        <v>0.01604744236225</v>
      </c>
    </row>
    <row r="5256" spans="1:2" ht="12.75">
      <c r="A5256">
        <v>-0.1447754</v>
      </c>
      <c r="B5256" s="1">
        <f aca="true" t="shared" si="82" ref="B5256:B5319">A5256^2</f>
        <v>0.02095991644516</v>
      </c>
    </row>
    <row r="5257" spans="1:2" ht="12.75">
      <c r="A5257">
        <v>-0.1642151</v>
      </c>
      <c r="B5257" s="1">
        <f t="shared" si="82"/>
        <v>0.02696659906801</v>
      </c>
    </row>
    <row r="5258" spans="1:2" ht="12.75">
      <c r="A5258">
        <v>-0.1807251</v>
      </c>
      <c r="B5258" s="1">
        <f t="shared" si="82"/>
        <v>0.03266156177001</v>
      </c>
    </row>
    <row r="5259" spans="1:2" ht="12.75">
      <c r="A5259">
        <v>-0.192627</v>
      </c>
      <c r="B5259" s="1">
        <f t="shared" si="82"/>
        <v>0.037105161128999996</v>
      </c>
    </row>
    <row r="5260" spans="1:2" ht="12.75">
      <c r="A5260">
        <v>-0.1970215</v>
      </c>
      <c r="B5260" s="1">
        <f t="shared" si="82"/>
        <v>0.038817471462249994</v>
      </c>
    </row>
    <row r="5261" spans="1:2" ht="12.75">
      <c r="A5261">
        <v>-0.1938477</v>
      </c>
      <c r="B5261" s="1">
        <f t="shared" si="82"/>
        <v>0.03757693079529</v>
      </c>
    </row>
    <row r="5262" spans="1:2" ht="12.75">
      <c r="A5262">
        <v>-0.1844482</v>
      </c>
      <c r="B5262" s="1">
        <f t="shared" si="82"/>
        <v>0.03402113848324</v>
      </c>
    </row>
    <row r="5263" spans="1:2" ht="12.75">
      <c r="A5263">
        <v>-0.1748047</v>
      </c>
      <c r="B5263" s="1">
        <f t="shared" si="82"/>
        <v>0.030556683142090004</v>
      </c>
    </row>
    <row r="5264" spans="1:2" ht="12.75">
      <c r="A5264">
        <v>-0.1708679</v>
      </c>
      <c r="B5264" s="1">
        <f t="shared" si="82"/>
        <v>0.029195839250409996</v>
      </c>
    </row>
    <row r="5265" spans="1:2" ht="12.75">
      <c r="A5265">
        <v>-0.1711426</v>
      </c>
      <c r="B5265" s="1">
        <f t="shared" si="82"/>
        <v>0.02928978953476</v>
      </c>
    </row>
    <row r="5266" spans="1:2" ht="12.75">
      <c r="A5266">
        <v>-0.1680603</v>
      </c>
      <c r="B5266" s="1">
        <f t="shared" si="82"/>
        <v>0.02824426443609</v>
      </c>
    </row>
    <row r="5267" spans="1:2" ht="12.75">
      <c r="A5267">
        <v>-0.1548767</v>
      </c>
      <c r="B5267" s="1">
        <f t="shared" si="82"/>
        <v>0.023986792202890003</v>
      </c>
    </row>
    <row r="5268" spans="1:2" ht="12.75">
      <c r="A5268">
        <v>-0.1316223</v>
      </c>
      <c r="B5268" s="1">
        <f t="shared" si="82"/>
        <v>0.017324429857289998</v>
      </c>
    </row>
    <row r="5269" spans="1:2" ht="12.75">
      <c r="A5269">
        <v>-0.1072083</v>
      </c>
      <c r="B5269" s="1">
        <f t="shared" si="82"/>
        <v>0.011493619588890001</v>
      </c>
    </row>
    <row r="5270" spans="1:2" ht="12.75">
      <c r="A5270" s="1">
        <v>-0.08233643</v>
      </c>
      <c r="B5270" s="1">
        <f t="shared" si="82"/>
        <v>0.0067792877051449</v>
      </c>
    </row>
    <row r="5271" spans="1:2" ht="12.75">
      <c r="A5271" s="1">
        <v>-0.05807495</v>
      </c>
      <c r="B5271" s="1">
        <f t="shared" si="82"/>
        <v>0.0033726998175025</v>
      </c>
    </row>
    <row r="5272" spans="1:2" ht="12.75">
      <c r="A5272" s="1">
        <v>-0.04104614</v>
      </c>
      <c r="B5272" s="1">
        <f t="shared" si="82"/>
        <v>0.0016847856088996</v>
      </c>
    </row>
    <row r="5273" spans="1:2" ht="12.75">
      <c r="A5273" s="1">
        <v>-0.02706909</v>
      </c>
      <c r="B5273" s="1">
        <f t="shared" si="82"/>
        <v>0.0007327356334281</v>
      </c>
    </row>
    <row r="5274" spans="1:2" ht="12.75">
      <c r="A5274" s="1">
        <v>-0.0118103</v>
      </c>
      <c r="B5274" s="1">
        <f t="shared" si="82"/>
        <v>0.00013948318608999997</v>
      </c>
    </row>
    <row r="5275" spans="1:2" ht="12.75">
      <c r="A5275" s="1">
        <v>-0.003082275</v>
      </c>
      <c r="B5275" s="1">
        <f t="shared" si="82"/>
        <v>9.500419175625E-06</v>
      </c>
    </row>
    <row r="5276" spans="1:2" ht="12.75">
      <c r="A5276" s="1">
        <v>0.003448486</v>
      </c>
      <c r="B5276" s="1">
        <f t="shared" si="82"/>
        <v>1.1892055692196002E-05</v>
      </c>
    </row>
    <row r="5277" spans="1:2" ht="12.75">
      <c r="A5277" s="1">
        <v>0.008728027</v>
      </c>
      <c r="B5277" s="1">
        <f t="shared" si="82"/>
        <v>7.617845531272898E-05</v>
      </c>
    </row>
    <row r="5278" spans="1:2" ht="12.75">
      <c r="A5278" s="1">
        <v>0.02111816</v>
      </c>
      <c r="B5278" s="1">
        <f t="shared" si="82"/>
        <v>0.00044597668178560004</v>
      </c>
    </row>
    <row r="5279" spans="1:2" ht="12.75">
      <c r="A5279" s="1">
        <v>0.04354858</v>
      </c>
      <c r="B5279" s="1">
        <f t="shared" si="82"/>
        <v>0.0018964788200164003</v>
      </c>
    </row>
    <row r="5280" spans="1:2" ht="12.75">
      <c r="A5280" s="1">
        <v>0.0663147</v>
      </c>
      <c r="B5280" s="1">
        <f t="shared" si="82"/>
        <v>0.004397639436090001</v>
      </c>
    </row>
    <row r="5281" spans="1:2" ht="12.75">
      <c r="A5281" s="1">
        <v>0.08459473</v>
      </c>
      <c r="B5281" s="1">
        <f t="shared" si="82"/>
        <v>0.007156268343772901</v>
      </c>
    </row>
    <row r="5282" spans="1:2" ht="12.75">
      <c r="A5282" s="1">
        <v>0.09790039</v>
      </c>
      <c r="B5282" s="1">
        <f t="shared" si="82"/>
        <v>0.009584486362152101</v>
      </c>
    </row>
    <row r="5283" spans="1:2" ht="12.75">
      <c r="A5283">
        <v>0.1077271</v>
      </c>
      <c r="B5283" s="1">
        <f t="shared" si="82"/>
        <v>0.011605128074410002</v>
      </c>
    </row>
    <row r="5284" spans="1:2" ht="12.75">
      <c r="A5284">
        <v>0.1175842</v>
      </c>
      <c r="B5284" s="1">
        <f t="shared" si="82"/>
        <v>0.01382604408964</v>
      </c>
    </row>
    <row r="5285" spans="1:2" ht="12.75">
      <c r="A5285">
        <v>0.1309509</v>
      </c>
      <c r="B5285" s="1">
        <f t="shared" si="82"/>
        <v>0.01714813821081</v>
      </c>
    </row>
    <row r="5286" spans="1:2" ht="12.75">
      <c r="A5286">
        <v>0.1491394</v>
      </c>
      <c r="B5286" s="1">
        <f t="shared" si="82"/>
        <v>0.022242560632360003</v>
      </c>
    </row>
    <row r="5287" spans="1:2" ht="12.75">
      <c r="A5287">
        <v>0.1679993</v>
      </c>
      <c r="B5287" s="1">
        <f t="shared" si="82"/>
        <v>0.028223764800489996</v>
      </c>
    </row>
    <row r="5288" spans="1:2" ht="12.75">
      <c r="A5288">
        <v>0.1823425</v>
      </c>
      <c r="B5288" s="1">
        <f t="shared" si="82"/>
        <v>0.03324878730625</v>
      </c>
    </row>
    <row r="5289" spans="1:2" ht="12.75">
      <c r="A5289">
        <v>0.1890259</v>
      </c>
      <c r="B5289" s="1">
        <f t="shared" si="82"/>
        <v>0.03573079087081</v>
      </c>
    </row>
    <row r="5290" spans="1:2" ht="12.75">
      <c r="A5290">
        <v>0.1838379</v>
      </c>
      <c r="B5290" s="1">
        <f t="shared" si="82"/>
        <v>0.03379637347641</v>
      </c>
    </row>
    <row r="5291" spans="1:2" ht="12.75">
      <c r="A5291">
        <v>0.1721497</v>
      </c>
      <c r="B5291" s="1">
        <f t="shared" si="82"/>
        <v>0.029635519210089997</v>
      </c>
    </row>
    <row r="5292" spans="1:2" ht="12.75">
      <c r="A5292">
        <v>0.1611938</v>
      </c>
      <c r="B5292" s="1">
        <f t="shared" si="82"/>
        <v>0.02598344115844</v>
      </c>
    </row>
    <row r="5293" spans="1:2" ht="12.75">
      <c r="A5293">
        <v>0.1572876</v>
      </c>
      <c r="B5293" s="1">
        <f t="shared" si="82"/>
        <v>0.02473938911376</v>
      </c>
    </row>
    <row r="5294" spans="1:2" ht="12.75">
      <c r="A5294">
        <v>0.1576538</v>
      </c>
      <c r="B5294" s="1">
        <f t="shared" si="82"/>
        <v>0.024854720654440002</v>
      </c>
    </row>
    <row r="5295" spans="1:2" ht="12.75">
      <c r="A5295">
        <v>0.1578979</v>
      </c>
      <c r="B5295" s="1">
        <f t="shared" si="82"/>
        <v>0.024931746824410003</v>
      </c>
    </row>
    <row r="5296" spans="1:2" ht="12.75">
      <c r="A5296">
        <v>0.1580505</v>
      </c>
      <c r="B5296" s="1">
        <f t="shared" si="82"/>
        <v>0.024979960550250004</v>
      </c>
    </row>
    <row r="5297" spans="1:2" ht="12.75">
      <c r="A5297">
        <v>0.1548157</v>
      </c>
      <c r="B5297" s="1">
        <f t="shared" si="82"/>
        <v>0.02396790096649</v>
      </c>
    </row>
    <row r="5298" spans="1:2" ht="12.75">
      <c r="A5298">
        <v>0.1452942</v>
      </c>
      <c r="B5298" s="1">
        <f t="shared" si="82"/>
        <v>0.021110404553640005</v>
      </c>
    </row>
    <row r="5299" spans="1:2" ht="12.75">
      <c r="A5299">
        <v>0.1347046</v>
      </c>
      <c r="B5299" s="1">
        <f t="shared" si="82"/>
        <v>0.01814532926116</v>
      </c>
    </row>
    <row r="5300" spans="1:2" ht="12.75">
      <c r="A5300">
        <v>0.1289062</v>
      </c>
      <c r="B5300" s="1">
        <f t="shared" si="82"/>
        <v>0.01661680839844</v>
      </c>
    </row>
    <row r="5301" spans="1:2" ht="12.75">
      <c r="A5301">
        <v>0.1287537</v>
      </c>
      <c r="B5301" s="1">
        <f t="shared" si="82"/>
        <v>0.01657751526369</v>
      </c>
    </row>
    <row r="5302" spans="1:2" ht="12.75">
      <c r="A5302">
        <v>0.1288757</v>
      </c>
      <c r="B5302" s="1">
        <f t="shared" si="82"/>
        <v>0.016608946050490004</v>
      </c>
    </row>
    <row r="5303" spans="1:2" ht="12.75">
      <c r="A5303">
        <v>0.1264954</v>
      </c>
      <c r="B5303" s="1">
        <f t="shared" si="82"/>
        <v>0.01600108622116</v>
      </c>
    </row>
    <row r="5304" spans="1:2" ht="12.75">
      <c r="A5304">
        <v>0.1257019</v>
      </c>
      <c r="B5304" s="1">
        <f t="shared" si="82"/>
        <v>0.015800967663610003</v>
      </c>
    </row>
    <row r="5305" spans="1:2" ht="12.75">
      <c r="A5305">
        <v>0.1294861</v>
      </c>
      <c r="B5305" s="1">
        <f t="shared" si="82"/>
        <v>0.01676665009321</v>
      </c>
    </row>
    <row r="5306" spans="1:2" ht="12.75">
      <c r="A5306">
        <v>0.1379395</v>
      </c>
      <c r="B5306" s="1">
        <f t="shared" si="82"/>
        <v>0.01902730566025</v>
      </c>
    </row>
    <row r="5307" spans="1:2" ht="12.75">
      <c r="A5307">
        <v>0.1472473</v>
      </c>
      <c r="B5307" s="1">
        <f t="shared" si="82"/>
        <v>0.02168176735729</v>
      </c>
    </row>
    <row r="5308" spans="1:2" ht="12.75">
      <c r="A5308">
        <v>0.1539307</v>
      </c>
      <c r="B5308" s="1">
        <f t="shared" si="82"/>
        <v>0.023694660402490002</v>
      </c>
    </row>
    <row r="5309" spans="1:2" ht="12.75">
      <c r="A5309">
        <v>0.1526794</v>
      </c>
      <c r="B5309" s="1">
        <f t="shared" si="82"/>
        <v>0.02331099918436</v>
      </c>
    </row>
    <row r="5310" spans="1:2" ht="12.75">
      <c r="A5310">
        <v>0.1466675</v>
      </c>
      <c r="B5310" s="1">
        <f t="shared" si="82"/>
        <v>0.02151135555625</v>
      </c>
    </row>
    <row r="5311" spans="1:2" ht="12.75">
      <c r="A5311">
        <v>0.1483765</v>
      </c>
      <c r="B5311" s="1">
        <f t="shared" si="82"/>
        <v>0.02201558575225</v>
      </c>
    </row>
    <row r="5312" spans="1:2" ht="12.75">
      <c r="A5312">
        <v>0.1685181</v>
      </c>
      <c r="B5312" s="1">
        <f t="shared" si="82"/>
        <v>0.02839835002761</v>
      </c>
    </row>
    <row r="5313" spans="1:2" ht="12.75">
      <c r="A5313">
        <v>0.2015686</v>
      </c>
      <c r="B5313" s="1">
        <f t="shared" si="82"/>
        <v>0.04062990050595999</v>
      </c>
    </row>
    <row r="5314" spans="1:2" ht="12.75">
      <c r="A5314">
        <v>0.2322388</v>
      </c>
      <c r="B5314" s="1">
        <f t="shared" si="82"/>
        <v>0.05393486022544</v>
      </c>
    </row>
    <row r="5315" spans="1:2" ht="12.75">
      <c r="A5315">
        <v>0.2627563</v>
      </c>
      <c r="B5315" s="1">
        <f t="shared" si="82"/>
        <v>0.06904087318969</v>
      </c>
    </row>
    <row r="5316" spans="1:2" ht="12.75">
      <c r="A5316">
        <v>0.3038025</v>
      </c>
      <c r="B5316" s="1">
        <f t="shared" si="82"/>
        <v>0.09229595900624998</v>
      </c>
    </row>
    <row r="5317" spans="1:2" ht="12.75">
      <c r="A5317">
        <v>0.3545837</v>
      </c>
      <c r="B5317" s="1">
        <f t="shared" si="82"/>
        <v>0.12572960030569</v>
      </c>
    </row>
    <row r="5318" spans="1:2" ht="12.75">
      <c r="A5318">
        <v>0.4043274</v>
      </c>
      <c r="B5318" s="1">
        <f t="shared" si="82"/>
        <v>0.16348064639076001</v>
      </c>
    </row>
    <row r="5319" spans="1:2" ht="12.75">
      <c r="A5319">
        <v>0.4377136</v>
      </c>
      <c r="B5319" s="1">
        <f t="shared" si="82"/>
        <v>0.19159319562496</v>
      </c>
    </row>
    <row r="5320" spans="1:2" ht="12.75">
      <c r="A5320">
        <v>0.4353027</v>
      </c>
      <c r="B5320" s="1">
        <f aca="true" t="shared" si="83" ref="B5320:B5383">A5320^2</f>
        <v>0.18948844062728998</v>
      </c>
    </row>
    <row r="5321" spans="1:2" ht="12.75">
      <c r="A5321">
        <v>0.398407</v>
      </c>
      <c r="B5321" s="1">
        <f t="shared" si="83"/>
        <v>0.158728137649</v>
      </c>
    </row>
    <row r="5322" spans="1:2" ht="12.75">
      <c r="A5322">
        <v>0.3438416</v>
      </c>
      <c r="B5322" s="1">
        <f t="shared" si="83"/>
        <v>0.11822704589056002</v>
      </c>
    </row>
    <row r="5323" spans="1:2" ht="12.75">
      <c r="A5323">
        <v>0.2709351</v>
      </c>
      <c r="B5323" s="1">
        <f t="shared" si="83"/>
        <v>0.07340582841200999</v>
      </c>
    </row>
    <row r="5324" spans="1:2" ht="12.75">
      <c r="A5324">
        <v>0.1928406</v>
      </c>
      <c r="B5324" s="1">
        <f t="shared" si="83"/>
        <v>0.03718749700836</v>
      </c>
    </row>
    <row r="5325" spans="1:2" ht="12.75">
      <c r="A5325">
        <v>0.1360168</v>
      </c>
      <c r="B5325" s="1">
        <f t="shared" si="83"/>
        <v>0.018500569882239998</v>
      </c>
    </row>
    <row r="5326" spans="1:2" ht="12.75">
      <c r="A5326" s="1">
        <v>0.09619141</v>
      </c>
      <c r="B5326" s="1">
        <f t="shared" si="83"/>
        <v>0.009252787357788101</v>
      </c>
    </row>
    <row r="5327" spans="1:2" ht="12.75">
      <c r="A5327" s="1">
        <v>0.05706787</v>
      </c>
      <c r="B5327" s="1">
        <f t="shared" si="83"/>
        <v>0.0032567417863369</v>
      </c>
    </row>
    <row r="5328" spans="1:2" ht="12.75">
      <c r="A5328" s="1">
        <v>-0.003234863</v>
      </c>
      <c r="B5328" s="1">
        <f t="shared" si="83"/>
        <v>1.0464338628769E-05</v>
      </c>
    </row>
    <row r="5329" spans="1:2" ht="12.75">
      <c r="A5329" s="1">
        <v>-0.08630371</v>
      </c>
      <c r="B5329" s="1">
        <f t="shared" si="83"/>
        <v>0.007448330359764101</v>
      </c>
    </row>
    <row r="5330" spans="1:2" ht="12.75">
      <c r="A5330">
        <v>-0.1773071</v>
      </c>
      <c r="B5330" s="1">
        <f t="shared" si="83"/>
        <v>0.03143780771041</v>
      </c>
    </row>
    <row r="5331" spans="1:2" ht="12.75">
      <c r="A5331">
        <v>-0.2615356</v>
      </c>
      <c r="B5331" s="1">
        <f t="shared" si="83"/>
        <v>0.06840087006736</v>
      </c>
    </row>
    <row r="5332" spans="1:2" ht="12.75">
      <c r="A5332">
        <v>-0.3217773</v>
      </c>
      <c r="B5332" s="1">
        <f t="shared" si="83"/>
        <v>0.10354063079529</v>
      </c>
    </row>
    <row r="5333" spans="1:2" ht="12.75">
      <c r="A5333">
        <v>-0.3618774</v>
      </c>
      <c r="B5333" s="1">
        <f t="shared" si="83"/>
        <v>0.13095525263076002</v>
      </c>
    </row>
    <row r="5334" spans="1:2" ht="12.75">
      <c r="A5334">
        <v>-0.3969727</v>
      </c>
      <c r="B5334" s="1">
        <f t="shared" si="83"/>
        <v>0.15758732454529</v>
      </c>
    </row>
    <row r="5335" spans="1:2" ht="12.75">
      <c r="A5335">
        <v>-0.438385</v>
      </c>
      <c r="B5335" s="1">
        <f t="shared" si="83"/>
        <v>0.19218140822500002</v>
      </c>
    </row>
    <row r="5336" spans="1:2" ht="12.75">
      <c r="A5336">
        <v>-0.491333</v>
      </c>
      <c r="B5336" s="1">
        <f t="shared" si="83"/>
        <v>0.24140811688900002</v>
      </c>
    </row>
    <row r="5337" spans="1:2" ht="12.75">
      <c r="A5337">
        <v>-0.5541077</v>
      </c>
      <c r="B5337" s="1">
        <f t="shared" si="83"/>
        <v>0.30703534319929</v>
      </c>
    </row>
    <row r="5338" spans="1:2" ht="12.75">
      <c r="A5338">
        <v>-0.617157</v>
      </c>
      <c r="B5338" s="1">
        <f t="shared" si="83"/>
        <v>0.38088276264899995</v>
      </c>
    </row>
    <row r="5339" spans="1:2" ht="12.75">
      <c r="A5339">
        <v>-0.6699829</v>
      </c>
      <c r="B5339" s="1">
        <f t="shared" si="83"/>
        <v>0.4488770862924101</v>
      </c>
    </row>
    <row r="5340" spans="1:2" ht="12.75">
      <c r="A5340">
        <v>-0.7014771</v>
      </c>
      <c r="B5340" s="1">
        <f t="shared" si="83"/>
        <v>0.49207012182440996</v>
      </c>
    </row>
    <row r="5341" spans="1:2" ht="12.75">
      <c r="A5341">
        <v>-0.7112427</v>
      </c>
      <c r="B5341" s="1">
        <f t="shared" si="83"/>
        <v>0.5058661783032901</v>
      </c>
    </row>
    <row r="5342" spans="1:2" ht="12.75">
      <c r="A5342">
        <v>-0.7055969</v>
      </c>
      <c r="B5342" s="1">
        <f t="shared" si="83"/>
        <v>0.49786698528961</v>
      </c>
    </row>
    <row r="5343" spans="1:2" ht="12.75">
      <c r="A5343">
        <v>-0.6838684</v>
      </c>
      <c r="B5343" s="1">
        <f t="shared" si="83"/>
        <v>0.46767598851856007</v>
      </c>
    </row>
    <row r="5344" spans="1:2" ht="12.75">
      <c r="A5344">
        <v>-0.6523743</v>
      </c>
      <c r="B5344" s="1">
        <f t="shared" si="83"/>
        <v>0.42559222730048996</v>
      </c>
    </row>
    <row r="5345" spans="1:2" ht="12.75">
      <c r="A5345">
        <v>-0.6109314</v>
      </c>
      <c r="B5345" s="1">
        <f t="shared" si="83"/>
        <v>0.37323717550596003</v>
      </c>
    </row>
    <row r="5346" spans="1:2" ht="12.75">
      <c r="A5346">
        <v>-0.5552368</v>
      </c>
      <c r="B5346" s="1">
        <f t="shared" si="83"/>
        <v>0.30828790407423995</v>
      </c>
    </row>
    <row r="5347" spans="1:2" ht="12.75">
      <c r="A5347">
        <v>-0.4830322</v>
      </c>
      <c r="B5347" s="1">
        <f t="shared" si="83"/>
        <v>0.23332010623684002</v>
      </c>
    </row>
    <row r="5348" spans="1:2" ht="12.75">
      <c r="A5348">
        <v>-0.3996887</v>
      </c>
      <c r="B5348" s="1">
        <f t="shared" si="83"/>
        <v>0.15975105690769</v>
      </c>
    </row>
    <row r="5349" spans="1:2" ht="12.75">
      <c r="A5349">
        <v>-0.3078918</v>
      </c>
      <c r="B5349" s="1">
        <f t="shared" si="83"/>
        <v>0.09479736050724</v>
      </c>
    </row>
    <row r="5350" spans="1:2" ht="12.75">
      <c r="A5350">
        <v>-0.1929321</v>
      </c>
      <c r="B5350" s="1">
        <f t="shared" si="83"/>
        <v>0.03722279521041</v>
      </c>
    </row>
    <row r="5351" spans="1:2" ht="12.75">
      <c r="A5351" s="1">
        <v>-0.06161499</v>
      </c>
      <c r="B5351" s="1">
        <f t="shared" si="83"/>
        <v>0.0037964069927001</v>
      </c>
    </row>
    <row r="5352" spans="1:2" ht="12.75">
      <c r="A5352" s="1">
        <v>0.06884766</v>
      </c>
      <c r="B5352" s="1">
        <f t="shared" si="83"/>
        <v>0.004740000287475601</v>
      </c>
    </row>
    <row r="5353" spans="1:2" ht="12.75">
      <c r="A5353">
        <v>0.1842041</v>
      </c>
      <c r="B5353" s="1">
        <f t="shared" si="83"/>
        <v>0.03393115045681001</v>
      </c>
    </row>
    <row r="5354" spans="1:2" ht="12.75">
      <c r="A5354">
        <v>0.2762146</v>
      </c>
      <c r="B5354" s="1">
        <f t="shared" si="83"/>
        <v>0.07629450525315999</v>
      </c>
    </row>
    <row r="5355" spans="1:2" ht="12.75">
      <c r="A5355">
        <v>0.3467102</v>
      </c>
      <c r="B5355" s="1">
        <f t="shared" si="83"/>
        <v>0.12020796278404002</v>
      </c>
    </row>
    <row r="5356" spans="1:2" ht="12.75">
      <c r="A5356">
        <v>0.4076233</v>
      </c>
      <c r="B5356" s="1">
        <f t="shared" si="83"/>
        <v>0.16615675470289</v>
      </c>
    </row>
    <row r="5357" spans="1:2" ht="12.75">
      <c r="A5357">
        <v>0.4599915</v>
      </c>
      <c r="B5357" s="1">
        <f t="shared" si="83"/>
        <v>0.21159218007225</v>
      </c>
    </row>
    <row r="5358" spans="1:2" ht="12.75">
      <c r="A5358">
        <v>0.5120239</v>
      </c>
      <c r="B5358" s="1">
        <f t="shared" si="83"/>
        <v>0.26216847417121</v>
      </c>
    </row>
    <row r="5359" spans="1:2" ht="12.75">
      <c r="A5359">
        <v>0.5634155</v>
      </c>
      <c r="B5359" s="1">
        <f t="shared" si="83"/>
        <v>0.31743702564024995</v>
      </c>
    </row>
    <row r="5360" spans="1:2" ht="12.75">
      <c r="A5360">
        <v>0.6111145</v>
      </c>
      <c r="B5360" s="1">
        <f t="shared" si="83"/>
        <v>0.37346093211025</v>
      </c>
    </row>
    <row r="5361" spans="1:2" ht="12.75">
      <c r="A5361">
        <v>0.6462097</v>
      </c>
      <c r="B5361" s="1">
        <f t="shared" si="83"/>
        <v>0.41758697637409</v>
      </c>
    </row>
    <row r="5362" spans="1:2" ht="12.75">
      <c r="A5362">
        <v>0.65625</v>
      </c>
      <c r="B5362" s="1">
        <f t="shared" si="83"/>
        <v>0.4306640625</v>
      </c>
    </row>
    <row r="5363" spans="1:2" ht="12.75">
      <c r="A5363">
        <v>0.6416321</v>
      </c>
      <c r="B5363" s="1">
        <f t="shared" si="83"/>
        <v>0.41169175175041006</v>
      </c>
    </row>
    <row r="5364" spans="1:2" ht="12.75">
      <c r="A5364">
        <v>0.6119995</v>
      </c>
      <c r="B5364" s="1">
        <f t="shared" si="83"/>
        <v>0.37454338800025005</v>
      </c>
    </row>
    <row r="5365" spans="1:2" ht="12.75">
      <c r="A5365">
        <v>0.5796814</v>
      </c>
      <c r="B5365" s="1">
        <f t="shared" si="83"/>
        <v>0.33603052550596</v>
      </c>
    </row>
    <row r="5366" spans="1:2" ht="12.75">
      <c r="A5366">
        <v>0.5434265</v>
      </c>
      <c r="B5366" s="1">
        <f t="shared" si="83"/>
        <v>0.29531236090225005</v>
      </c>
    </row>
    <row r="5367" spans="1:2" ht="12.75">
      <c r="A5367">
        <v>0.5013428</v>
      </c>
      <c r="B5367" s="1">
        <f t="shared" si="83"/>
        <v>0.25134460311184</v>
      </c>
    </row>
    <row r="5368" spans="1:2" ht="12.75">
      <c r="A5368">
        <v>0.4477844</v>
      </c>
      <c r="B5368" s="1">
        <f t="shared" si="83"/>
        <v>0.20051086888336003</v>
      </c>
    </row>
    <row r="5369" spans="1:2" ht="12.75">
      <c r="A5369">
        <v>0.3782654</v>
      </c>
      <c r="B5369" s="1">
        <f t="shared" si="83"/>
        <v>0.14308471283715998</v>
      </c>
    </row>
    <row r="5370" spans="1:2" ht="12.75">
      <c r="A5370">
        <v>0.2973328</v>
      </c>
      <c r="B5370" s="1">
        <f t="shared" si="83"/>
        <v>0.08840679395584</v>
      </c>
    </row>
    <row r="5371" spans="1:2" ht="12.75">
      <c r="A5371">
        <v>0.2093811</v>
      </c>
      <c r="B5371" s="1">
        <f t="shared" si="83"/>
        <v>0.04384044503721</v>
      </c>
    </row>
    <row r="5372" spans="1:2" ht="12.75">
      <c r="A5372">
        <v>0.1148987</v>
      </c>
      <c r="B5372" s="1">
        <f t="shared" si="83"/>
        <v>0.013201711261690001</v>
      </c>
    </row>
    <row r="5373" spans="1:2" ht="12.75">
      <c r="A5373" s="1">
        <v>0.00970459</v>
      </c>
      <c r="B5373" s="1">
        <f t="shared" si="83"/>
        <v>9.417906706810001E-05</v>
      </c>
    </row>
    <row r="5374" spans="1:2" ht="12.75">
      <c r="A5374">
        <v>-0.1023865</v>
      </c>
      <c r="B5374" s="1">
        <f t="shared" si="83"/>
        <v>0.010482995382250001</v>
      </c>
    </row>
    <row r="5375" spans="1:2" ht="12.75">
      <c r="A5375">
        <v>-0.2093811</v>
      </c>
      <c r="B5375" s="1">
        <f t="shared" si="83"/>
        <v>0.04384044503721</v>
      </c>
    </row>
    <row r="5376" spans="1:2" ht="12.75">
      <c r="A5376">
        <v>-0.3089294</v>
      </c>
      <c r="B5376" s="1">
        <f t="shared" si="83"/>
        <v>0.09543737418436002</v>
      </c>
    </row>
    <row r="5377" spans="1:2" ht="12.75">
      <c r="A5377">
        <v>-0.4040527</v>
      </c>
      <c r="B5377" s="1">
        <f t="shared" si="83"/>
        <v>0.16325858437729</v>
      </c>
    </row>
    <row r="5378" spans="1:2" ht="12.75">
      <c r="A5378">
        <v>-0.4929504</v>
      </c>
      <c r="B5378" s="1">
        <f t="shared" si="83"/>
        <v>0.24300009686016</v>
      </c>
    </row>
    <row r="5379" spans="1:2" ht="12.75">
      <c r="A5379">
        <v>-0.5709229</v>
      </c>
      <c r="B5379" s="1">
        <f t="shared" si="83"/>
        <v>0.32595295774441</v>
      </c>
    </row>
    <row r="5380" spans="1:2" ht="12.75">
      <c r="A5380">
        <v>-0.6353455</v>
      </c>
      <c r="B5380" s="1">
        <f t="shared" si="83"/>
        <v>0.40366390437025</v>
      </c>
    </row>
    <row r="5381" spans="1:2" ht="12.75">
      <c r="A5381">
        <v>-0.6841431</v>
      </c>
      <c r="B5381" s="1">
        <f t="shared" si="83"/>
        <v>0.46805178127761</v>
      </c>
    </row>
    <row r="5382" spans="1:2" ht="12.75">
      <c r="A5382">
        <v>-0.7176514</v>
      </c>
      <c r="B5382" s="1">
        <f t="shared" si="83"/>
        <v>0.51502353192196</v>
      </c>
    </row>
    <row r="5383" spans="1:2" ht="12.75">
      <c r="A5383">
        <v>-0.7333679</v>
      </c>
      <c r="B5383" s="1">
        <f t="shared" si="83"/>
        <v>0.5378284767504099</v>
      </c>
    </row>
    <row r="5384" spans="1:2" ht="12.75">
      <c r="A5384">
        <v>-0.7269287</v>
      </c>
      <c r="B5384" s="1">
        <f aca="true" t="shared" si="84" ref="B5384:B5447">A5384^2</f>
        <v>0.5284253348836899</v>
      </c>
    </row>
    <row r="5385" spans="1:2" ht="12.75">
      <c r="A5385">
        <v>-0.7018127</v>
      </c>
      <c r="B5385" s="1">
        <f t="shared" si="84"/>
        <v>0.49254106588128993</v>
      </c>
    </row>
    <row r="5386" spans="1:2" ht="12.75">
      <c r="A5386">
        <v>-0.6637268</v>
      </c>
      <c r="B5386" s="1">
        <f t="shared" si="84"/>
        <v>0.4405332650382399</v>
      </c>
    </row>
    <row r="5387" spans="1:2" ht="12.75">
      <c r="A5387">
        <v>-0.6244202</v>
      </c>
      <c r="B5387" s="1">
        <f t="shared" si="84"/>
        <v>0.38990058616803996</v>
      </c>
    </row>
    <row r="5388" spans="1:2" ht="12.75">
      <c r="A5388">
        <v>-0.5840759</v>
      </c>
      <c r="B5388" s="1">
        <f t="shared" si="84"/>
        <v>0.34114465696081</v>
      </c>
    </row>
    <row r="5389" spans="1:2" ht="12.75">
      <c r="A5389">
        <v>-0.5348206</v>
      </c>
      <c r="B5389" s="1">
        <f t="shared" si="84"/>
        <v>0.28603307418435997</v>
      </c>
    </row>
    <row r="5390" spans="1:2" ht="12.75">
      <c r="A5390">
        <v>-0.4715881</v>
      </c>
      <c r="B5390" s="1">
        <f t="shared" si="84"/>
        <v>0.22239533606161002</v>
      </c>
    </row>
    <row r="5391" spans="1:2" ht="12.75">
      <c r="A5391">
        <v>-0.3948059</v>
      </c>
      <c r="B5391" s="1">
        <f t="shared" si="84"/>
        <v>0.15587169867481</v>
      </c>
    </row>
    <row r="5392" spans="1:2" ht="12.75">
      <c r="A5392">
        <v>-0.3108215</v>
      </c>
      <c r="B5392" s="1">
        <f t="shared" si="84"/>
        <v>0.09661000486224998</v>
      </c>
    </row>
    <row r="5393" spans="1:2" ht="12.75">
      <c r="A5393">
        <v>-0.2268372</v>
      </c>
      <c r="B5393" s="1">
        <f t="shared" si="84"/>
        <v>0.05145511530384</v>
      </c>
    </row>
    <row r="5394" spans="1:2" ht="12.75">
      <c r="A5394">
        <v>-0.1461182</v>
      </c>
      <c r="B5394" s="1">
        <f t="shared" si="84"/>
        <v>0.02135052837124</v>
      </c>
    </row>
    <row r="5395" spans="1:2" ht="12.75">
      <c r="A5395" s="1">
        <v>-0.07107544</v>
      </c>
      <c r="B5395" s="1">
        <f t="shared" si="84"/>
        <v>0.0050517181711936</v>
      </c>
    </row>
    <row r="5396" spans="1:2" ht="12.75">
      <c r="A5396" s="1">
        <v>-0.00213623</v>
      </c>
      <c r="B5396" s="1">
        <f t="shared" si="84"/>
        <v>4.563478612899999E-06</v>
      </c>
    </row>
    <row r="5397" spans="1:2" ht="12.75">
      <c r="A5397" s="1">
        <v>0.05947876</v>
      </c>
      <c r="B5397" s="1">
        <f t="shared" si="84"/>
        <v>0.0035377228911376</v>
      </c>
    </row>
    <row r="5398" spans="1:2" ht="12.75">
      <c r="A5398">
        <v>0.1214294</v>
      </c>
      <c r="B5398" s="1">
        <f t="shared" si="84"/>
        <v>0.014745099184360002</v>
      </c>
    </row>
    <row r="5399" spans="1:2" ht="12.75">
      <c r="A5399">
        <v>0.1900635</v>
      </c>
      <c r="B5399" s="1">
        <f t="shared" si="84"/>
        <v>0.036124134032249997</v>
      </c>
    </row>
    <row r="5400" spans="1:2" ht="12.75">
      <c r="A5400">
        <v>0.261261</v>
      </c>
      <c r="B5400" s="1">
        <f t="shared" si="84"/>
        <v>0.06825731012100002</v>
      </c>
    </row>
    <row r="5401" spans="1:2" ht="12.75">
      <c r="A5401">
        <v>0.3251343</v>
      </c>
      <c r="B5401" s="1">
        <f t="shared" si="84"/>
        <v>0.10571231303649</v>
      </c>
    </row>
    <row r="5402" spans="1:2" ht="12.75">
      <c r="A5402">
        <v>0.3765564</v>
      </c>
      <c r="B5402" s="1">
        <f t="shared" si="84"/>
        <v>0.14179472238096</v>
      </c>
    </row>
    <row r="5403" spans="1:2" ht="12.75">
      <c r="A5403">
        <v>0.4171753</v>
      </c>
      <c r="B5403" s="1">
        <f t="shared" si="84"/>
        <v>0.17403523093009002</v>
      </c>
    </row>
    <row r="5404" spans="1:2" ht="12.75">
      <c r="A5404">
        <v>0.4503174</v>
      </c>
      <c r="B5404" s="1">
        <f t="shared" si="84"/>
        <v>0.20278576074275997</v>
      </c>
    </row>
    <row r="5405" spans="1:2" ht="12.75">
      <c r="A5405">
        <v>0.4735718</v>
      </c>
      <c r="B5405" s="1">
        <f t="shared" si="84"/>
        <v>0.22427024975524</v>
      </c>
    </row>
    <row r="5406" spans="1:2" ht="12.75">
      <c r="A5406">
        <v>0.4822693</v>
      </c>
      <c r="B5406" s="1">
        <f t="shared" si="84"/>
        <v>0.23258367772249</v>
      </c>
    </row>
    <row r="5407" spans="1:2" ht="12.75">
      <c r="A5407">
        <v>0.4803467</v>
      </c>
      <c r="B5407" s="1">
        <f t="shared" si="84"/>
        <v>0.23073295220089002</v>
      </c>
    </row>
    <row r="5408" spans="1:2" ht="12.75">
      <c r="A5408">
        <v>0.4700012</v>
      </c>
      <c r="B5408" s="1">
        <f t="shared" si="84"/>
        <v>0.22090112800144002</v>
      </c>
    </row>
    <row r="5409" spans="1:2" ht="12.75">
      <c r="A5409">
        <v>0.4526367</v>
      </c>
      <c r="B5409" s="1">
        <f t="shared" si="84"/>
        <v>0.20487998218689</v>
      </c>
    </row>
    <row r="5410" spans="1:2" ht="12.75">
      <c r="A5410">
        <v>0.4243469</v>
      </c>
      <c r="B5410" s="1">
        <f t="shared" si="84"/>
        <v>0.18007029153961002</v>
      </c>
    </row>
    <row r="5411" spans="1:2" ht="12.75">
      <c r="A5411">
        <v>0.3858032</v>
      </c>
      <c r="B5411" s="1">
        <f t="shared" si="84"/>
        <v>0.14884410913024002</v>
      </c>
    </row>
    <row r="5412" spans="1:2" ht="12.75">
      <c r="A5412">
        <v>0.3410339</v>
      </c>
      <c r="B5412" s="1">
        <f t="shared" si="84"/>
        <v>0.11630412094921</v>
      </c>
    </row>
    <row r="5413" spans="1:2" ht="12.75">
      <c r="A5413">
        <v>0.2938232</v>
      </c>
      <c r="B5413" s="1">
        <f t="shared" si="84"/>
        <v>0.08633207285824</v>
      </c>
    </row>
    <row r="5414" spans="1:2" ht="12.75">
      <c r="A5414">
        <v>0.2443542</v>
      </c>
      <c r="B5414" s="1">
        <f t="shared" si="84"/>
        <v>0.059708975057639994</v>
      </c>
    </row>
    <row r="5415" spans="1:2" ht="12.75">
      <c r="A5415">
        <v>0.1915588</v>
      </c>
      <c r="B5415" s="1">
        <f t="shared" si="84"/>
        <v>0.03669477385744</v>
      </c>
    </row>
    <row r="5416" spans="1:2" ht="12.75">
      <c r="A5416">
        <v>0.137146</v>
      </c>
      <c r="B5416" s="1">
        <f t="shared" si="84"/>
        <v>0.018809025315999997</v>
      </c>
    </row>
    <row r="5417" spans="1:2" ht="12.75">
      <c r="A5417" s="1">
        <v>0.08746338</v>
      </c>
      <c r="B5417" s="1">
        <f t="shared" si="84"/>
        <v>0.007649842841024399</v>
      </c>
    </row>
    <row r="5418" spans="1:2" ht="12.75">
      <c r="A5418" s="1">
        <v>0.04434204</v>
      </c>
      <c r="B5418" s="1">
        <f t="shared" si="84"/>
        <v>0.0019662165113616</v>
      </c>
    </row>
    <row r="5419" spans="1:2" ht="12.75">
      <c r="A5419" s="1">
        <v>0.007476807</v>
      </c>
      <c r="B5419" s="1">
        <f t="shared" si="84"/>
        <v>5.5902642915249E-05</v>
      </c>
    </row>
    <row r="5420" spans="1:2" ht="12.75">
      <c r="A5420" s="1">
        <v>-0.02468872</v>
      </c>
      <c r="B5420" s="1">
        <f t="shared" si="84"/>
        <v>0.0006095328952384</v>
      </c>
    </row>
    <row r="5421" spans="1:2" ht="12.75">
      <c r="A5421" s="1">
        <v>-0.05395508</v>
      </c>
      <c r="B5421" s="1">
        <f t="shared" si="84"/>
        <v>0.0029111506578064004</v>
      </c>
    </row>
    <row r="5422" spans="1:2" ht="12.75">
      <c r="A5422" s="1">
        <v>-0.08404541</v>
      </c>
      <c r="B5422" s="1">
        <f t="shared" si="84"/>
        <v>0.0070636309420681</v>
      </c>
    </row>
    <row r="5423" spans="1:2" ht="12.75">
      <c r="A5423">
        <v>-0.1157227</v>
      </c>
      <c r="B5423" s="1">
        <f t="shared" si="84"/>
        <v>0.01339174329529</v>
      </c>
    </row>
    <row r="5424" spans="1:2" ht="12.75">
      <c r="A5424">
        <v>-0.1426392</v>
      </c>
      <c r="B5424" s="1">
        <f t="shared" si="84"/>
        <v>0.02034594137664</v>
      </c>
    </row>
    <row r="5425" spans="1:2" ht="12.75">
      <c r="A5425">
        <v>-0.1645203</v>
      </c>
      <c r="B5425" s="1">
        <f t="shared" si="84"/>
        <v>0.027066929112090004</v>
      </c>
    </row>
    <row r="5426" spans="1:2" ht="12.75">
      <c r="A5426">
        <v>-0.1815186</v>
      </c>
      <c r="B5426" s="1">
        <f t="shared" si="84"/>
        <v>0.03294900214596</v>
      </c>
    </row>
    <row r="5427" spans="1:2" ht="12.75">
      <c r="A5427">
        <v>-0.1906738</v>
      </c>
      <c r="B5427" s="1">
        <f t="shared" si="84"/>
        <v>0.03635649800644</v>
      </c>
    </row>
    <row r="5428" spans="1:2" ht="12.75">
      <c r="A5428">
        <v>-0.1963196</v>
      </c>
      <c r="B5428" s="1">
        <f t="shared" si="84"/>
        <v>0.038541385344160004</v>
      </c>
    </row>
    <row r="5429" spans="1:2" ht="12.75">
      <c r="A5429">
        <v>-0.2039185</v>
      </c>
      <c r="B5429" s="1">
        <f t="shared" si="84"/>
        <v>0.04158275464225</v>
      </c>
    </row>
    <row r="5430" spans="1:2" ht="12.75">
      <c r="A5430">
        <v>-0.2131653</v>
      </c>
      <c r="B5430" s="1">
        <f t="shared" si="84"/>
        <v>0.045439445124090004</v>
      </c>
    </row>
    <row r="5431" spans="1:2" ht="12.75">
      <c r="A5431">
        <v>-0.2249451</v>
      </c>
      <c r="B5431" s="1">
        <f t="shared" si="84"/>
        <v>0.05060029801401</v>
      </c>
    </row>
    <row r="5432" spans="1:2" ht="12.75">
      <c r="A5432">
        <v>-0.2338867</v>
      </c>
      <c r="B5432" s="1">
        <f t="shared" si="84"/>
        <v>0.054702988436890004</v>
      </c>
    </row>
    <row r="5433" spans="1:2" ht="12.75">
      <c r="A5433">
        <v>-0.2388611</v>
      </c>
      <c r="B5433" s="1">
        <f t="shared" si="84"/>
        <v>0.05705462509321</v>
      </c>
    </row>
    <row r="5434" spans="1:2" ht="12.75">
      <c r="A5434">
        <v>-0.2354736</v>
      </c>
      <c r="B5434" s="1">
        <f t="shared" si="84"/>
        <v>0.05544781629696</v>
      </c>
    </row>
    <row r="5435" spans="1:2" ht="12.75">
      <c r="A5435">
        <v>-0.2171326</v>
      </c>
      <c r="B5435" s="1">
        <f t="shared" si="84"/>
        <v>0.04714656598276001</v>
      </c>
    </row>
    <row r="5436" spans="1:2" ht="12.75">
      <c r="A5436">
        <v>-0.1926575</v>
      </c>
      <c r="B5436" s="1">
        <f t="shared" si="84"/>
        <v>0.037116912306250006</v>
      </c>
    </row>
    <row r="5437" spans="1:2" ht="12.75">
      <c r="A5437">
        <v>-0.1703796</v>
      </c>
      <c r="B5437" s="1">
        <f t="shared" si="84"/>
        <v>0.029029208096159997</v>
      </c>
    </row>
    <row r="5438" spans="1:2" ht="12.75">
      <c r="A5438">
        <v>-0.1505737</v>
      </c>
      <c r="B5438" s="1">
        <f t="shared" si="84"/>
        <v>0.022672439131690002</v>
      </c>
    </row>
    <row r="5439" spans="1:2" ht="12.75">
      <c r="A5439">
        <v>-0.1369324</v>
      </c>
      <c r="B5439" s="1">
        <f t="shared" si="84"/>
        <v>0.018750482169760004</v>
      </c>
    </row>
    <row r="5440" spans="1:2" ht="12.75">
      <c r="A5440">
        <v>-0.1257019</v>
      </c>
      <c r="B5440" s="1">
        <f t="shared" si="84"/>
        <v>0.015800967663610003</v>
      </c>
    </row>
    <row r="5441" spans="1:2" ht="12.75">
      <c r="A5441">
        <v>-0.1091309</v>
      </c>
      <c r="B5441" s="1">
        <f t="shared" si="84"/>
        <v>0.01190955333481</v>
      </c>
    </row>
    <row r="5442" spans="1:2" ht="12.75">
      <c r="A5442" s="1">
        <v>-0.08676147</v>
      </c>
      <c r="B5442" s="1">
        <f t="shared" si="84"/>
        <v>0.007527552676560899</v>
      </c>
    </row>
    <row r="5443" spans="1:2" ht="12.75">
      <c r="A5443" s="1">
        <v>-0.0574646</v>
      </c>
      <c r="B5443" s="1">
        <f t="shared" si="84"/>
        <v>0.0033021802531599995</v>
      </c>
    </row>
    <row r="5444" spans="1:2" ht="12.75">
      <c r="A5444" s="1">
        <v>-0.02130127</v>
      </c>
      <c r="B5444" s="1">
        <f t="shared" si="84"/>
        <v>0.0004537441036129</v>
      </c>
    </row>
    <row r="5445" spans="1:2" ht="12.75">
      <c r="A5445" s="1">
        <v>0.01278687</v>
      </c>
      <c r="B5445" s="1">
        <f t="shared" si="84"/>
        <v>0.0001635040443969</v>
      </c>
    </row>
    <row r="5446" spans="1:2" ht="12.75">
      <c r="A5446" s="1">
        <v>0.03482056</v>
      </c>
      <c r="B5446" s="1">
        <f t="shared" si="84"/>
        <v>0.0012124713987136</v>
      </c>
    </row>
    <row r="5447" spans="1:2" ht="12.75">
      <c r="A5447" s="1">
        <v>0.04071045</v>
      </c>
      <c r="B5447" s="1">
        <f t="shared" si="84"/>
        <v>0.0016573407392025002</v>
      </c>
    </row>
    <row r="5448" spans="1:2" ht="12.75">
      <c r="A5448" s="1">
        <v>0.03640747</v>
      </c>
      <c r="B5448" s="1">
        <f aca="true" t="shared" si="85" ref="B5448:B5511">A5448^2</f>
        <v>0.0013255038718008997</v>
      </c>
    </row>
    <row r="5449" spans="1:2" ht="12.75">
      <c r="A5449" s="1">
        <v>0.03500366</v>
      </c>
      <c r="B5449" s="1">
        <f t="shared" si="85"/>
        <v>0.0012252562133955999</v>
      </c>
    </row>
    <row r="5450" spans="1:2" ht="12.75">
      <c r="A5450" s="1">
        <v>0.04089355</v>
      </c>
      <c r="B5450" s="1">
        <f t="shared" si="85"/>
        <v>0.0016722824316025</v>
      </c>
    </row>
    <row r="5451" spans="1:2" ht="12.75">
      <c r="A5451" s="1">
        <v>0.04458618</v>
      </c>
      <c r="B5451" s="1">
        <f t="shared" si="85"/>
        <v>0.0019879274469924</v>
      </c>
    </row>
    <row r="5452" spans="1:2" ht="12.75">
      <c r="A5452" s="1">
        <v>0.04885864</v>
      </c>
      <c r="B5452" s="1">
        <f t="shared" si="85"/>
        <v>0.0023871667026496</v>
      </c>
    </row>
    <row r="5453" spans="1:2" ht="12.75">
      <c r="A5453" s="1">
        <v>0.06652832</v>
      </c>
      <c r="B5453" s="1">
        <f t="shared" si="85"/>
        <v>0.0044260173620224</v>
      </c>
    </row>
    <row r="5454" spans="1:2" ht="12.75">
      <c r="A5454" s="1">
        <v>0.08987427</v>
      </c>
      <c r="B5454" s="1">
        <f t="shared" si="85"/>
        <v>0.0080773844080329</v>
      </c>
    </row>
    <row r="5455" spans="1:2" ht="12.75">
      <c r="A5455">
        <v>0.1024475</v>
      </c>
      <c r="B5455" s="1">
        <f t="shared" si="85"/>
        <v>0.01049549025625</v>
      </c>
    </row>
    <row r="5456" spans="1:2" ht="12.75">
      <c r="A5456">
        <v>0.1044312</v>
      </c>
      <c r="B5456" s="1">
        <f t="shared" si="85"/>
        <v>0.010905875533440001</v>
      </c>
    </row>
    <row r="5457" spans="1:2" ht="12.75">
      <c r="A5457">
        <v>0.10495</v>
      </c>
      <c r="B5457" s="1">
        <f t="shared" si="85"/>
        <v>0.0110145025</v>
      </c>
    </row>
    <row r="5458" spans="1:2" ht="12.75">
      <c r="A5458">
        <v>0.1081543</v>
      </c>
      <c r="B5458" s="1">
        <f t="shared" si="85"/>
        <v>0.011697352608489999</v>
      </c>
    </row>
    <row r="5459" spans="1:2" ht="12.75">
      <c r="A5459">
        <v>0.1122131</v>
      </c>
      <c r="B5459" s="1">
        <f t="shared" si="85"/>
        <v>0.012591779811609999</v>
      </c>
    </row>
    <row r="5460" spans="1:2" ht="12.75">
      <c r="A5460">
        <v>0.114502</v>
      </c>
      <c r="B5460" s="1">
        <f t="shared" si="85"/>
        <v>0.013110708004000002</v>
      </c>
    </row>
    <row r="5461" spans="1:2" ht="12.75">
      <c r="A5461">
        <v>0.1229553</v>
      </c>
      <c r="B5461" s="1">
        <f t="shared" si="85"/>
        <v>0.01511800579809</v>
      </c>
    </row>
    <row r="5462" spans="1:2" ht="12.75">
      <c r="A5462">
        <v>0.1370239</v>
      </c>
      <c r="B5462" s="1">
        <f t="shared" si="85"/>
        <v>0.01877554917121</v>
      </c>
    </row>
    <row r="5463" spans="1:2" ht="12.75">
      <c r="A5463">
        <v>0.1555786</v>
      </c>
      <c r="B5463" s="1">
        <f t="shared" si="85"/>
        <v>0.024204700777960005</v>
      </c>
    </row>
    <row r="5464" spans="1:2" ht="12.75">
      <c r="A5464">
        <v>0.1629028</v>
      </c>
      <c r="B5464" s="1">
        <f t="shared" si="85"/>
        <v>0.026537322247839997</v>
      </c>
    </row>
    <row r="5465" spans="1:2" ht="12.75">
      <c r="A5465">
        <v>0.1532898</v>
      </c>
      <c r="B5465" s="1">
        <f t="shared" si="85"/>
        <v>0.02349776278404</v>
      </c>
    </row>
    <row r="5466" spans="1:2" ht="12.75">
      <c r="A5466">
        <v>0.143219</v>
      </c>
      <c r="B5466" s="1">
        <f t="shared" si="85"/>
        <v>0.020511681961000002</v>
      </c>
    </row>
    <row r="5467" spans="1:2" ht="12.75">
      <c r="A5467">
        <v>0.136261</v>
      </c>
      <c r="B5467" s="1">
        <f t="shared" si="85"/>
        <v>0.018567060120999998</v>
      </c>
    </row>
    <row r="5468" spans="1:2" ht="12.75">
      <c r="A5468">
        <v>0.1278076</v>
      </c>
      <c r="B5468" s="1">
        <f t="shared" si="85"/>
        <v>0.01633478261776</v>
      </c>
    </row>
    <row r="5469" spans="1:2" ht="12.75">
      <c r="A5469">
        <v>0.1240234</v>
      </c>
      <c r="B5469" s="1">
        <f t="shared" si="85"/>
        <v>0.015381803747560001</v>
      </c>
    </row>
    <row r="5470" spans="1:2" ht="12.75">
      <c r="A5470">
        <v>0.1275024</v>
      </c>
      <c r="B5470" s="1">
        <f t="shared" si="85"/>
        <v>0.016256862005759997</v>
      </c>
    </row>
    <row r="5471" spans="1:2" ht="12.75">
      <c r="A5471">
        <v>0.1344604</v>
      </c>
      <c r="B5471" s="1">
        <f t="shared" si="85"/>
        <v>0.01807959916816</v>
      </c>
    </row>
    <row r="5472" spans="1:2" ht="12.75">
      <c r="A5472">
        <v>0.1353149</v>
      </c>
      <c r="B5472" s="1">
        <f t="shared" si="85"/>
        <v>0.018310122162009997</v>
      </c>
    </row>
    <row r="5473" spans="1:2" ht="12.75">
      <c r="A5473">
        <v>0.1269531</v>
      </c>
      <c r="B5473" s="1">
        <f t="shared" si="85"/>
        <v>0.01611708959961</v>
      </c>
    </row>
    <row r="5474" spans="1:2" ht="12.75">
      <c r="A5474">
        <v>0.1202087</v>
      </c>
      <c r="B5474" s="1">
        <f t="shared" si="85"/>
        <v>0.01445013155569</v>
      </c>
    </row>
    <row r="5475" spans="1:2" ht="12.75">
      <c r="A5475">
        <v>0.1169434</v>
      </c>
      <c r="B5475" s="1">
        <f t="shared" si="85"/>
        <v>0.013675758803560001</v>
      </c>
    </row>
    <row r="5476" spans="1:2" ht="12.75">
      <c r="A5476">
        <v>0.1117554</v>
      </c>
      <c r="B5476" s="1">
        <f t="shared" si="85"/>
        <v>0.012489269429160002</v>
      </c>
    </row>
    <row r="5477" spans="1:2" ht="12.75">
      <c r="A5477">
        <v>0.1097412</v>
      </c>
      <c r="B5477" s="1">
        <f t="shared" si="85"/>
        <v>0.01204313097744</v>
      </c>
    </row>
    <row r="5478" spans="1:2" ht="12.75">
      <c r="A5478">
        <v>0.1170044</v>
      </c>
      <c r="B5478" s="1">
        <f t="shared" si="85"/>
        <v>0.013690029619359998</v>
      </c>
    </row>
    <row r="5479" spans="1:2" ht="12.75">
      <c r="A5479">
        <v>0.1328735</v>
      </c>
      <c r="B5479" s="1">
        <f t="shared" si="85"/>
        <v>0.01765536700225</v>
      </c>
    </row>
    <row r="5480" spans="1:2" ht="12.75">
      <c r="A5480">
        <v>0.1509705</v>
      </c>
      <c r="B5480" s="1">
        <f t="shared" si="85"/>
        <v>0.02279209187025</v>
      </c>
    </row>
    <row r="5481" spans="1:2" ht="12.75">
      <c r="A5481">
        <v>0.1779175</v>
      </c>
      <c r="B5481" s="1">
        <f t="shared" si="85"/>
        <v>0.031654636806250004</v>
      </c>
    </row>
    <row r="5482" spans="1:2" ht="12.75">
      <c r="A5482">
        <v>0.2062988</v>
      </c>
      <c r="B5482" s="1">
        <f t="shared" si="85"/>
        <v>0.04255919488144</v>
      </c>
    </row>
    <row r="5483" spans="1:2" ht="12.75">
      <c r="A5483">
        <v>0.2337036</v>
      </c>
      <c r="B5483" s="1">
        <f t="shared" si="85"/>
        <v>0.05461737265296</v>
      </c>
    </row>
    <row r="5484" spans="1:2" ht="12.75">
      <c r="A5484">
        <v>0.2586975</v>
      </c>
      <c r="B5484" s="1">
        <f t="shared" si="85"/>
        <v>0.06692439650625001</v>
      </c>
    </row>
    <row r="5485" spans="1:2" ht="12.75">
      <c r="A5485">
        <v>0.2859802</v>
      </c>
      <c r="B5485" s="1">
        <f t="shared" si="85"/>
        <v>0.08178467479204</v>
      </c>
    </row>
    <row r="5486" spans="1:2" ht="12.75">
      <c r="A5486">
        <v>0.3269958</v>
      </c>
      <c r="B5486" s="1">
        <f t="shared" si="85"/>
        <v>0.10692625321764</v>
      </c>
    </row>
    <row r="5487" spans="1:2" ht="12.75">
      <c r="A5487">
        <v>0.3807678</v>
      </c>
      <c r="B5487" s="1">
        <f t="shared" si="85"/>
        <v>0.14498411751683998</v>
      </c>
    </row>
    <row r="5488" spans="1:2" ht="12.75">
      <c r="A5488">
        <v>0.4293213</v>
      </c>
      <c r="B5488" s="1">
        <f t="shared" si="85"/>
        <v>0.18431677863369</v>
      </c>
    </row>
    <row r="5489" spans="1:2" ht="12.75">
      <c r="A5489">
        <v>0.4454041</v>
      </c>
      <c r="B5489" s="1">
        <f t="shared" si="85"/>
        <v>0.19838481229681001</v>
      </c>
    </row>
    <row r="5490" spans="1:2" ht="12.75">
      <c r="A5490">
        <v>0.4194641</v>
      </c>
      <c r="B5490" s="1">
        <f t="shared" si="85"/>
        <v>0.17595013118881</v>
      </c>
    </row>
    <row r="5491" spans="1:2" ht="12.75">
      <c r="A5491">
        <v>0.3694763</v>
      </c>
      <c r="B5491" s="1">
        <f t="shared" si="85"/>
        <v>0.13651273626169</v>
      </c>
    </row>
    <row r="5492" spans="1:2" ht="12.75">
      <c r="A5492">
        <v>0.3031616</v>
      </c>
      <c r="B5492" s="1">
        <f t="shared" si="85"/>
        <v>0.09190695571455998</v>
      </c>
    </row>
    <row r="5493" spans="1:2" ht="12.75">
      <c r="A5493">
        <v>0.2190552</v>
      </c>
      <c r="B5493" s="1">
        <f t="shared" si="85"/>
        <v>0.04798518064704</v>
      </c>
    </row>
    <row r="5494" spans="1:2" ht="12.75">
      <c r="A5494">
        <v>0.1520081</v>
      </c>
      <c r="B5494" s="1">
        <f t="shared" si="85"/>
        <v>0.023106462465610003</v>
      </c>
    </row>
    <row r="5495" spans="1:2" ht="12.75">
      <c r="A5495">
        <v>0.1174622</v>
      </c>
      <c r="B5495" s="1">
        <f t="shared" si="85"/>
        <v>0.01379736842884</v>
      </c>
    </row>
    <row r="5496" spans="1:2" ht="12.75">
      <c r="A5496">
        <v>0.1055298</v>
      </c>
      <c r="B5496" s="1">
        <f t="shared" si="85"/>
        <v>0.011136538688040001</v>
      </c>
    </row>
    <row r="5497" spans="1:2" ht="12.75">
      <c r="A5497" s="1">
        <v>0.08447266</v>
      </c>
      <c r="B5497" s="1">
        <f t="shared" si="85"/>
        <v>0.007135630287475601</v>
      </c>
    </row>
    <row r="5498" spans="1:2" ht="12.75">
      <c r="A5498" s="1">
        <v>0.0335083</v>
      </c>
      <c r="B5498" s="1">
        <f t="shared" si="85"/>
        <v>0.00112280616889</v>
      </c>
    </row>
    <row r="5499" spans="1:2" ht="12.75">
      <c r="A5499" s="1">
        <v>-0.03237915</v>
      </c>
      <c r="B5499" s="1">
        <f t="shared" si="85"/>
        <v>0.0010484093547225002</v>
      </c>
    </row>
    <row r="5500" spans="1:2" ht="12.75">
      <c r="A5500" s="1">
        <v>-0.09176636</v>
      </c>
      <c r="B5500" s="1">
        <f t="shared" si="85"/>
        <v>0.0084210648276496</v>
      </c>
    </row>
    <row r="5501" spans="1:2" ht="12.75">
      <c r="A5501">
        <v>-0.1397705</v>
      </c>
      <c r="B5501" s="1">
        <f t="shared" si="85"/>
        <v>0.019535792670249998</v>
      </c>
    </row>
    <row r="5502" spans="1:2" ht="12.75">
      <c r="A5502">
        <v>-0.1807861</v>
      </c>
      <c r="B5502" s="1">
        <f t="shared" si="85"/>
        <v>0.032683613953210004</v>
      </c>
    </row>
    <row r="5503" spans="1:2" ht="12.75">
      <c r="A5503">
        <v>-0.2257385</v>
      </c>
      <c r="B5503" s="1">
        <f t="shared" si="85"/>
        <v>0.050957870382250005</v>
      </c>
    </row>
    <row r="5504" spans="1:2" ht="12.75">
      <c r="A5504">
        <v>-0.2787781</v>
      </c>
      <c r="B5504" s="1">
        <f t="shared" si="85"/>
        <v>0.07771722903960998</v>
      </c>
    </row>
    <row r="5505" spans="1:2" ht="12.75">
      <c r="A5505">
        <v>-0.3381042</v>
      </c>
      <c r="B5505" s="1">
        <f t="shared" si="85"/>
        <v>0.11431445005764002</v>
      </c>
    </row>
    <row r="5506" spans="1:2" ht="12.75">
      <c r="A5506">
        <v>-0.4016724</v>
      </c>
      <c r="B5506" s="1">
        <f t="shared" si="85"/>
        <v>0.16134071692176</v>
      </c>
    </row>
    <row r="5507" spans="1:2" ht="12.75">
      <c r="A5507">
        <v>-0.4713135</v>
      </c>
      <c r="B5507" s="1">
        <f t="shared" si="85"/>
        <v>0.22213641528225</v>
      </c>
    </row>
    <row r="5508" spans="1:2" ht="12.75">
      <c r="A5508">
        <v>-0.5458984</v>
      </c>
      <c r="B5508" s="1">
        <f t="shared" si="85"/>
        <v>0.29800506312256003</v>
      </c>
    </row>
    <row r="5509" spans="1:2" ht="12.75">
      <c r="A5509">
        <v>-0.6085815</v>
      </c>
      <c r="B5509" s="1">
        <f t="shared" si="85"/>
        <v>0.37037144214225</v>
      </c>
    </row>
    <row r="5510" spans="1:2" ht="12.75">
      <c r="A5510">
        <v>-0.6543884</v>
      </c>
      <c r="B5510" s="1">
        <f t="shared" si="85"/>
        <v>0.42822417805456</v>
      </c>
    </row>
    <row r="5511" spans="1:2" ht="12.75">
      <c r="A5511">
        <v>-0.6871643</v>
      </c>
      <c r="B5511" s="1">
        <f t="shared" si="85"/>
        <v>0.47219477519448994</v>
      </c>
    </row>
    <row r="5512" spans="1:2" ht="12.75">
      <c r="A5512">
        <v>-0.7086792</v>
      </c>
      <c r="B5512" s="1">
        <f aca="true" t="shared" si="86" ref="B5512:B5575">A5512^2</f>
        <v>0.5022262085126399</v>
      </c>
    </row>
    <row r="5513" spans="1:2" ht="12.75">
      <c r="A5513">
        <v>-0.7134094</v>
      </c>
      <c r="B5513" s="1">
        <f t="shared" si="86"/>
        <v>0.50895297200836</v>
      </c>
    </row>
    <row r="5514" spans="1:2" ht="12.75">
      <c r="A5514">
        <v>-0.7004395</v>
      </c>
      <c r="B5514" s="1">
        <f t="shared" si="86"/>
        <v>0.49061549316025</v>
      </c>
    </row>
    <row r="5515" spans="1:2" ht="12.75">
      <c r="A5515">
        <v>-0.6656799</v>
      </c>
      <c r="B5515" s="1">
        <f t="shared" si="86"/>
        <v>0.44312972926401</v>
      </c>
    </row>
    <row r="5516" spans="1:2" ht="12.75">
      <c r="A5516">
        <v>-0.6192932</v>
      </c>
      <c r="B5516" s="1">
        <f t="shared" si="86"/>
        <v>0.38352406756623997</v>
      </c>
    </row>
    <row r="5517" spans="1:2" ht="12.75">
      <c r="A5517">
        <v>-0.5683289</v>
      </c>
      <c r="B5517" s="1">
        <f t="shared" si="86"/>
        <v>0.32299773857521</v>
      </c>
    </row>
    <row r="5518" spans="1:2" ht="12.75">
      <c r="A5518">
        <v>-0.5118103</v>
      </c>
      <c r="B5518" s="1">
        <f t="shared" si="86"/>
        <v>0.2619497831860901</v>
      </c>
    </row>
    <row r="5519" spans="1:2" ht="12.75">
      <c r="A5519">
        <v>-0.4357605</v>
      </c>
      <c r="B5519" s="1">
        <f t="shared" si="86"/>
        <v>0.18988721336025</v>
      </c>
    </row>
    <row r="5520" spans="1:2" ht="12.75">
      <c r="A5520">
        <v>-0.3360901</v>
      </c>
      <c r="B5520" s="1">
        <f t="shared" si="86"/>
        <v>0.11295655531801001</v>
      </c>
    </row>
    <row r="5521" spans="1:2" ht="12.75">
      <c r="A5521">
        <v>-0.2288818</v>
      </c>
      <c r="B5521" s="1">
        <f t="shared" si="86"/>
        <v>0.052386878371239995</v>
      </c>
    </row>
    <row r="5522" spans="1:2" ht="12.75">
      <c r="A5522">
        <v>-0.1300659</v>
      </c>
      <c r="B5522" s="1">
        <f t="shared" si="86"/>
        <v>0.016917138342810004</v>
      </c>
    </row>
    <row r="5523" spans="1:2" ht="12.75">
      <c r="A5523" s="1">
        <v>-0.04510498</v>
      </c>
      <c r="B5523" s="1">
        <f t="shared" si="86"/>
        <v>0.0020344592208004003</v>
      </c>
    </row>
    <row r="5524" spans="1:2" ht="12.75">
      <c r="A5524" s="1">
        <v>0.02706909</v>
      </c>
      <c r="B5524" s="1">
        <f t="shared" si="86"/>
        <v>0.0007327356334281</v>
      </c>
    </row>
    <row r="5525" spans="1:2" ht="12.75">
      <c r="A5525" s="1">
        <v>0.09048462</v>
      </c>
      <c r="B5525" s="1">
        <f t="shared" si="86"/>
        <v>0.0081874664565444</v>
      </c>
    </row>
    <row r="5526" spans="1:2" ht="12.75">
      <c r="A5526">
        <v>0.1474609</v>
      </c>
      <c r="B5526" s="1">
        <f t="shared" si="86"/>
        <v>0.021744717028810003</v>
      </c>
    </row>
    <row r="5527" spans="1:2" ht="12.75">
      <c r="A5527">
        <v>0.2048035</v>
      </c>
      <c r="B5527" s="1">
        <f t="shared" si="86"/>
        <v>0.04194447361225</v>
      </c>
    </row>
    <row r="5528" spans="1:2" ht="12.75">
      <c r="A5528">
        <v>0.2696228</v>
      </c>
      <c r="B5528" s="1">
        <f t="shared" si="86"/>
        <v>0.07269645427983999</v>
      </c>
    </row>
    <row r="5529" spans="1:2" ht="12.75">
      <c r="A5529">
        <v>0.3417969</v>
      </c>
      <c r="B5529" s="1">
        <f t="shared" si="86"/>
        <v>0.11682512084961001</v>
      </c>
    </row>
    <row r="5530" spans="1:2" ht="12.75">
      <c r="A5530">
        <v>0.4102478</v>
      </c>
      <c r="B5530" s="1">
        <f t="shared" si="86"/>
        <v>0.16830325740484</v>
      </c>
    </row>
    <row r="5531" spans="1:2" ht="12.75">
      <c r="A5531">
        <v>0.4611511</v>
      </c>
      <c r="B5531" s="1">
        <f t="shared" si="86"/>
        <v>0.21266033703120998</v>
      </c>
    </row>
    <row r="5532" spans="1:2" ht="12.75">
      <c r="A5532">
        <v>0.4951172</v>
      </c>
      <c r="B5532" s="1">
        <f t="shared" si="86"/>
        <v>0.24514104173583998</v>
      </c>
    </row>
    <row r="5533" spans="1:2" ht="12.75">
      <c r="A5533">
        <v>0.5223083</v>
      </c>
      <c r="B5533" s="1">
        <f t="shared" si="86"/>
        <v>0.2728059602488899</v>
      </c>
    </row>
    <row r="5534" spans="1:2" ht="12.75">
      <c r="A5534">
        <v>0.5509644</v>
      </c>
      <c r="B5534" s="1">
        <f t="shared" si="86"/>
        <v>0.30356177006736</v>
      </c>
    </row>
    <row r="5535" spans="1:2" ht="12.75">
      <c r="A5535">
        <v>0.5769348</v>
      </c>
      <c r="B5535" s="1">
        <f t="shared" si="86"/>
        <v>0.33285376345103995</v>
      </c>
    </row>
    <row r="5536" spans="1:2" ht="12.75">
      <c r="A5536">
        <v>0.5875549</v>
      </c>
      <c r="B5536" s="1">
        <f t="shared" si="86"/>
        <v>0.34522076051401</v>
      </c>
    </row>
    <row r="5537" spans="1:2" ht="12.75">
      <c r="A5537">
        <v>0.5796509</v>
      </c>
      <c r="B5537" s="1">
        <f t="shared" si="86"/>
        <v>0.33599516587080996</v>
      </c>
    </row>
    <row r="5538" spans="1:2" ht="12.75">
      <c r="A5538">
        <v>0.5601196</v>
      </c>
      <c r="B5538" s="1">
        <f t="shared" si="86"/>
        <v>0.31373396630416006</v>
      </c>
    </row>
    <row r="5539" spans="1:2" ht="12.75">
      <c r="A5539">
        <v>0.5302429</v>
      </c>
      <c r="B5539" s="1">
        <f t="shared" si="86"/>
        <v>0.28115753300040996</v>
      </c>
    </row>
    <row r="5540" spans="1:2" ht="12.75">
      <c r="A5540">
        <v>0.4868774</v>
      </c>
      <c r="B5540" s="1">
        <f t="shared" si="86"/>
        <v>0.23704960263076003</v>
      </c>
    </row>
    <row r="5541" spans="1:2" ht="12.75">
      <c r="A5541">
        <v>0.4266357</v>
      </c>
      <c r="B5541" s="1">
        <f t="shared" si="86"/>
        <v>0.18201802051449</v>
      </c>
    </row>
    <row r="5542" spans="1:2" ht="12.75">
      <c r="A5542">
        <v>0.3454895</v>
      </c>
      <c r="B5542" s="1">
        <f t="shared" si="86"/>
        <v>0.11936299461025</v>
      </c>
    </row>
    <row r="5543" spans="1:2" ht="12.75">
      <c r="A5543">
        <v>0.2490234</v>
      </c>
      <c r="B5543" s="1">
        <f t="shared" si="86"/>
        <v>0.06201265374756</v>
      </c>
    </row>
    <row r="5544" spans="1:2" ht="12.75">
      <c r="A5544">
        <v>0.1497803</v>
      </c>
      <c r="B5544" s="1">
        <f t="shared" si="86"/>
        <v>0.02243413826809</v>
      </c>
    </row>
    <row r="5545" spans="1:2" ht="12.75">
      <c r="A5545" s="1">
        <v>0.04934692</v>
      </c>
      <c r="B5545" s="1">
        <f t="shared" si="86"/>
        <v>0.0024351185134864</v>
      </c>
    </row>
    <row r="5546" spans="1:2" ht="12.75">
      <c r="A5546" s="1">
        <v>-0.05349731</v>
      </c>
      <c r="B5546" s="1">
        <f t="shared" si="86"/>
        <v>0.0028619621772361</v>
      </c>
    </row>
    <row r="5547" spans="1:2" ht="12.75">
      <c r="A5547">
        <v>-0.1521912</v>
      </c>
      <c r="B5547" s="1">
        <f t="shared" si="86"/>
        <v>0.02316216135744</v>
      </c>
    </row>
    <row r="5548" spans="1:2" ht="12.75">
      <c r="A5548">
        <v>-0.2424622</v>
      </c>
      <c r="B5548" s="1">
        <f t="shared" si="86"/>
        <v>0.05878791842883999</v>
      </c>
    </row>
    <row r="5549" spans="1:2" ht="12.75">
      <c r="A5549">
        <v>-0.3223572</v>
      </c>
      <c r="B5549" s="1">
        <f t="shared" si="86"/>
        <v>0.10391416439184001</v>
      </c>
    </row>
    <row r="5550" spans="1:2" ht="12.75">
      <c r="A5550">
        <v>-0.390564</v>
      </c>
      <c r="B5550" s="1">
        <f t="shared" si="86"/>
        <v>0.152540238096</v>
      </c>
    </row>
    <row r="5551" spans="1:2" ht="12.75">
      <c r="A5551">
        <v>-0.4474182</v>
      </c>
      <c r="B5551" s="1">
        <f t="shared" si="86"/>
        <v>0.20018304569123999</v>
      </c>
    </row>
    <row r="5552" spans="1:2" ht="12.75">
      <c r="A5552">
        <v>-0.4926453</v>
      </c>
      <c r="B5552" s="1">
        <f t="shared" si="86"/>
        <v>0.24269939161209</v>
      </c>
    </row>
    <row r="5553" spans="1:2" ht="12.75">
      <c r="A5553">
        <v>-0.5166016</v>
      </c>
      <c r="B5553" s="1">
        <f t="shared" si="86"/>
        <v>0.26687721312256</v>
      </c>
    </row>
    <row r="5554" spans="1:2" ht="12.75">
      <c r="A5554">
        <v>-0.5201111</v>
      </c>
      <c r="B5554" s="1">
        <f t="shared" si="86"/>
        <v>0.27051555634321006</v>
      </c>
    </row>
    <row r="5555" spans="1:2" ht="12.75">
      <c r="A5555">
        <v>-0.5140076</v>
      </c>
      <c r="B5555" s="1">
        <f t="shared" si="86"/>
        <v>0.26420381285776</v>
      </c>
    </row>
    <row r="5556" spans="1:2" ht="12.75">
      <c r="A5556">
        <v>-0.5081177</v>
      </c>
      <c r="B5556" s="1">
        <f t="shared" si="86"/>
        <v>0.25818359705329</v>
      </c>
    </row>
    <row r="5557" spans="1:2" ht="12.75">
      <c r="A5557">
        <v>-0.5075989</v>
      </c>
      <c r="B5557" s="1">
        <f t="shared" si="86"/>
        <v>0.25765664328120996</v>
      </c>
    </row>
    <row r="5558" spans="1:2" ht="12.75">
      <c r="A5558">
        <v>-0.5042114</v>
      </c>
      <c r="B5558" s="1">
        <f t="shared" si="86"/>
        <v>0.25422913588996</v>
      </c>
    </row>
    <row r="5559" spans="1:2" ht="12.75">
      <c r="A5559">
        <v>-0.4898987</v>
      </c>
      <c r="B5559" s="1">
        <f t="shared" si="86"/>
        <v>0.24000073626169002</v>
      </c>
    </row>
    <row r="5560" spans="1:2" ht="12.75">
      <c r="A5560">
        <v>-0.4638367</v>
      </c>
      <c r="B5560" s="1">
        <f t="shared" si="86"/>
        <v>0.21514448426688998</v>
      </c>
    </row>
    <row r="5561" spans="1:2" ht="12.75">
      <c r="A5561">
        <v>-0.4339905</v>
      </c>
      <c r="B5561" s="1">
        <f t="shared" si="86"/>
        <v>0.18834775409025</v>
      </c>
    </row>
    <row r="5562" spans="1:2" ht="12.75">
      <c r="A5562">
        <v>-0.4024658</v>
      </c>
      <c r="B5562" s="1">
        <f t="shared" si="86"/>
        <v>0.16197872016964</v>
      </c>
    </row>
    <row r="5563" spans="1:2" ht="12.75">
      <c r="A5563">
        <v>-0.3620605</v>
      </c>
      <c r="B5563" s="1">
        <f t="shared" si="86"/>
        <v>0.13108780566025</v>
      </c>
    </row>
    <row r="5564" spans="1:2" ht="12.75">
      <c r="A5564">
        <v>-0.3127441</v>
      </c>
      <c r="B5564" s="1">
        <f t="shared" si="86"/>
        <v>0.09780887208481001</v>
      </c>
    </row>
    <row r="5565" spans="1:2" ht="12.75">
      <c r="A5565">
        <v>-0.2626343</v>
      </c>
      <c r="B5565" s="1">
        <f t="shared" si="86"/>
        <v>0.06897677553649</v>
      </c>
    </row>
    <row r="5566" spans="1:2" ht="12.75">
      <c r="A5566">
        <v>-0.2150269</v>
      </c>
      <c r="B5566" s="1">
        <f t="shared" si="86"/>
        <v>0.04623656772361</v>
      </c>
    </row>
    <row r="5567" spans="1:2" ht="12.75">
      <c r="A5567">
        <v>-0.1635742</v>
      </c>
      <c r="B5567" s="1">
        <f t="shared" si="86"/>
        <v>0.02675651890564</v>
      </c>
    </row>
    <row r="5568" spans="1:2" ht="12.75">
      <c r="A5568">
        <v>-0.1014709</v>
      </c>
      <c r="B5568" s="1">
        <f t="shared" si="86"/>
        <v>0.010296343546810001</v>
      </c>
    </row>
    <row r="5569" spans="1:2" ht="12.75">
      <c r="A5569" s="1">
        <v>-0.03051758</v>
      </c>
      <c r="B5569" s="1">
        <f t="shared" si="86"/>
        <v>0.0009313226890564</v>
      </c>
    </row>
    <row r="5570" spans="1:2" ht="12.75">
      <c r="A5570" s="1">
        <v>0.03616333</v>
      </c>
      <c r="B5570" s="1">
        <f t="shared" si="86"/>
        <v>0.0013077864366889001</v>
      </c>
    </row>
    <row r="5571" spans="1:2" ht="12.75">
      <c r="A5571" s="1">
        <v>0.09594727</v>
      </c>
      <c r="B5571" s="1">
        <f t="shared" si="86"/>
        <v>0.0092058786204529</v>
      </c>
    </row>
    <row r="5572" spans="1:2" ht="12.75">
      <c r="A5572">
        <v>0.1555481</v>
      </c>
      <c r="B5572" s="1">
        <f t="shared" si="86"/>
        <v>0.024195211413609998</v>
      </c>
    </row>
    <row r="5573" spans="1:2" ht="12.75">
      <c r="A5573">
        <v>0.2121277</v>
      </c>
      <c r="B5573" s="1">
        <f t="shared" si="86"/>
        <v>0.04499816110729</v>
      </c>
    </row>
    <row r="5574" spans="1:2" ht="12.75">
      <c r="A5574">
        <v>0.2598877</v>
      </c>
      <c r="B5574" s="1">
        <f t="shared" si="86"/>
        <v>0.06754161661129</v>
      </c>
    </row>
    <row r="5575" spans="1:2" ht="12.75">
      <c r="A5575">
        <v>0.295166</v>
      </c>
      <c r="B5575" s="1">
        <f t="shared" si="86"/>
        <v>0.08712296755599999</v>
      </c>
    </row>
    <row r="5576" spans="1:2" ht="12.75">
      <c r="A5576">
        <v>0.319458</v>
      </c>
      <c r="B5576" s="1">
        <f aca="true" t="shared" si="87" ref="B5576:B5639">A5576^2</f>
        <v>0.10205341376400001</v>
      </c>
    </row>
    <row r="5577" spans="1:2" ht="12.75">
      <c r="A5577">
        <v>0.3343201</v>
      </c>
      <c r="B5577" s="1">
        <f t="shared" si="87"/>
        <v>0.11176992926401001</v>
      </c>
    </row>
    <row r="5578" spans="1:2" ht="12.75">
      <c r="A5578">
        <v>0.3404846</v>
      </c>
      <c r="B5578" s="1">
        <f t="shared" si="87"/>
        <v>0.11592976283716001</v>
      </c>
    </row>
    <row r="5579" spans="1:2" ht="12.75">
      <c r="A5579">
        <v>0.3378601</v>
      </c>
      <c r="B5579" s="1">
        <f t="shared" si="87"/>
        <v>0.11414944717201</v>
      </c>
    </row>
    <row r="5580" spans="1:2" ht="12.75">
      <c r="A5580">
        <v>0.3239441</v>
      </c>
      <c r="B5580" s="1">
        <f t="shared" si="87"/>
        <v>0.10493977992481</v>
      </c>
    </row>
    <row r="5581" spans="1:2" ht="12.75">
      <c r="A5581">
        <v>0.3048096</v>
      </c>
      <c r="B5581" s="1">
        <f t="shared" si="87"/>
        <v>0.09290889225216001</v>
      </c>
    </row>
    <row r="5582" spans="1:2" ht="12.75">
      <c r="A5582">
        <v>0.2840881</v>
      </c>
      <c r="B5582" s="1">
        <f t="shared" si="87"/>
        <v>0.08070604856161001</v>
      </c>
    </row>
    <row r="5583" spans="1:2" ht="12.75">
      <c r="A5583">
        <v>0.2617493</v>
      </c>
      <c r="B5583" s="1">
        <f t="shared" si="87"/>
        <v>0.06851269605049001</v>
      </c>
    </row>
    <row r="5584" spans="1:2" ht="12.75">
      <c r="A5584">
        <v>0.241333</v>
      </c>
      <c r="B5584" s="1">
        <f t="shared" si="87"/>
        <v>0.058241616888999995</v>
      </c>
    </row>
    <row r="5585" spans="1:2" ht="12.75">
      <c r="A5585">
        <v>0.2253113</v>
      </c>
      <c r="B5585" s="1">
        <f t="shared" si="87"/>
        <v>0.05076518190769</v>
      </c>
    </row>
    <row r="5586" spans="1:2" ht="12.75">
      <c r="A5586">
        <v>0.2078247</v>
      </c>
      <c r="B5586" s="1">
        <f t="shared" si="87"/>
        <v>0.04319110593009</v>
      </c>
    </row>
    <row r="5587" spans="1:2" ht="12.75">
      <c r="A5587">
        <v>0.1859436</v>
      </c>
      <c r="B5587" s="1">
        <f t="shared" si="87"/>
        <v>0.03457502238096</v>
      </c>
    </row>
    <row r="5588" spans="1:2" ht="12.75">
      <c r="A5588">
        <v>0.1609497</v>
      </c>
      <c r="B5588" s="1">
        <f t="shared" si="87"/>
        <v>0.02590480593009</v>
      </c>
    </row>
    <row r="5589" spans="1:2" ht="12.75">
      <c r="A5589">
        <v>0.1390686</v>
      </c>
      <c r="B5589" s="1">
        <f t="shared" si="87"/>
        <v>0.019340075505959998</v>
      </c>
    </row>
    <row r="5590" spans="1:2" ht="12.75">
      <c r="A5590">
        <v>0.1217346</v>
      </c>
      <c r="B5590" s="1">
        <f t="shared" si="87"/>
        <v>0.01481931283716</v>
      </c>
    </row>
    <row r="5591" spans="1:2" ht="12.75">
      <c r="A5591">
        <v>0.1065369</v>
      </c>
      <c r="B5591" s="1">
        <f t="shared" si="87"/>
        <v>0.011350111061610001</v>
      </c>
    </row>
    <row r="5592" spans="1:2" ht="12.75">
      <c r="A5592" s="1">
        <v>0.08843994</v>
      </c>
      <c r="B5592" s="1">
        <f t="shared" si="87"/>
        <v>0.007821622987203599</v>
      </c>
    </row>
    <row r="5593" spans="1:2" ht="12.75">
      <c r="A5593" s="1">
        <v>0.06588745</v>
      </c>
      <c r="B5593" s="1">
        <f t="shared" si="87"/>
        <v>0.0043411560675025</v>
      </c>
    </row>
    <row r="5594" spans="1:2" ht="12.75">
      <c r="A5594" s="1">
        <v>0.03305054</v>
      </c>
      <c r="B5594" s="1">
        <f t="shared" si="87"/>
        <v>0.0010923381942916002</v>
      </c>
    </row>
    <row r="5595" spans="1:2" ht="12.75">
      <c r="A5595" s="1">
        <v>-0.009307861</v>
      </c>
      <c r="B5595" s="1">
        <f t="shared" si="87"/>
        <v>8.663627639532101E-05</v>
      </c>
    </row>
    <row r="5596" spans="1:2" ht="12.75">
      <c r="A5596" s="1">
        <v>-0.05886841</v>
      </c>
      <c r="B5596" s="1">
        <f t="shared" si="87"/>
        <v>0.0034654896959281003</v>
      </c>
    </row>
    <row r="5597" spans="1:2" ht="12.75">
      <c r="A5597" s="1">
        <v>-0.09985352</v>
      </c>
      <c r="B5597" s="1">
        <f t="shared" si="87"/>
        <v>0.009970725456390401</v>
      </c>
    </row>
    <row r="5598" spans="1:2" ht="12.75">
      <c r="A5598">
        <v>-0.1288452</v>
      </c>
      <c r="B5598" s="1">
        <f t="shared" si="87"/>
        <v>0.016601085563039998</v>
      </c>
    </row>
    <row r="5599" spans="1:2" ht="12.75">
      <c r="A5599">
        <v>-0.1459961</v>
      </c>
      <c r="B5599" s="1">
        <f t="shared" si="87"/>
        <v>0.021314861215209997</v>
      </c>
    </row>
    <row r="5600" spans="1:2" ht="12.75">
      <c r="A5600">
        <v>-0.1567383</v>
      </c>
      <c r="B5600" s="1">
        <f t="shared" si="87"/>
        <v>0.02456689468689</v>
      </c>
    </row>
    <row r="5601" spans="1:2" ht="12.75">
      <c r="A5601">
        <v>-0.1664429</v>
      </c>
      <c r="B5601" s="1">
        <f t="shared" si="87"/>
        <v>0.027703238960410003</v>
      </c>
    </row>
    <row r="5602" spans="1:2" ht="12.75">
      <c r="A5602">
        <v>-0.1773987</v>
      </c>
      <c r="B5602" s="1">
        <f t="shared" si="87"/>
        <v>0.031470298761689997</v>
      </c>
    </row>
    <row r="5603" spans="1:2" ht="12.75">
      <c r="A5603">
        <v>-0.1897583</v>
      </c>
      <c r="B5603" s="1">
        <f t="shared" si="87"/>
        <v>0.03600821241889</v>
      </c>
    </row>
    <row r="5604" spans="1:2" ht="12.75">
      <c r="A5604">
        <v>-0.1985168</v>
      </c>
      <c r="B5604" s="1">
        <f t="shared" si="87"/>
        <v>0.03940891988224</v>
      </c>
    </row>
    <row r="5605" spans="1:2" ht="12.75">
      <c r="A5605">
        <v>-0.1950684</v>
      </c>
      <c r="B5605" s="1">
        <f t="shared" si="87"/>
        <v>0.038051680678560004</v>
      </c>
    </row>
    <row r="5606" spans="1:2" ht="12.75">
      <c r="A5606">
        <v>-0.1749268</v>
      </c>
      <c r="B5606" s="1">
        <f t="shared" si="87"/>
        <v>0.030599385358239996</v>
      </c>
    </row>
    <row r="5607" spans="1:2" ht="12.75">
      <c r="A5607">
        <v>-0.1454773</v>
      </c>
      <c r="B5607" s="1">
        <f t="shared" si="87"/>
        <v>0.02116364481529</v>
      </c>
    </row>
    <row r="5608" spans="1:2" ht="12.75">
      <c r="A5608">
        <v>-0.1194458</v>
      </c>
      <c r="B5608" s="1">
        <f t="shared" si="87"/>
        <v>0.01426729913764</v>
      </c>
    </row>
    <row r="5609" spans="1:2" ht="12.75">
      <c r="A5609">
        <v>-0.1080933</v>
      </c>
      <c r="B5609" s="1">
        <f t="shared" si="87"/>
        <v>0.011684161504890002</v>
      </c>
    </row>
    <row r="5610" spans="1:2" ht="12.75">
      <c r="A5610">
        <v>-0.1078796</v>
      </c>
      <c r="B5610" s="1">
        <f t="shared" si="87"/>
        <v>0.011638008096160002</v>
      </c>
    </row>
    <row r="5611" spans="1:2" ht="12.75">
      <c r="A5611">
        <v>-0.1093445</v>
      </c>
      <c r="B5611" s="1">
        <f t="shared" si="87"/>
        <v>0.01195621968025</v>
      </c>
    </row>
    <row r="5612" spans="1:2" ht="12.75">
      <c r="A5612" s="1">
        <v>-0.09844971</v>
      </c>
      <c r="B5612" s="1">
        <f t="shared" si="87"/>
        <v>0.009692345399084099</v>
      </c>
    </row>
    <row r="5613" spans="1:2" ht="12.75">
      <c r="A5613" s="1">
        <v>-0.07287598</v>
      </c>
      <c r="B5613" s="1">
        <f t="shared" si="87"/>
        <v>0.005310908460960401</v>
      </c>
    </row>
    <row r="5614" spans="1:2" ht="12.75">
      <c r="A5614" s="1">
        <v>-0.04312134</v>
      </c>
      <c r="B5614" s="1">
        <f t="shared" si="87"/>
        <v>0.0018594499633956</v>
      </c>
    </row>
    <row r="5615" spans="1:2" ht="12.75">
      <c r="A5615" s="1">
        <v>-0.01940918</v>
      </c>
      <c r="B5615" s="1">
        <f t="shared" si="87"/>
        <v>0.00037671626827240004</v>
      </c>
    </row>
    <row r="5616" spans="1:2" ht="12.75">
      <c r="A5616" s="1">
        <v>3.051758E-05</v>
      </c>
      <c r="B5616" s="1">
        <f t="shared" si="87"/>
        <v>9.313226890564E-10</v>
      </c>
    </row>
    <row r="5617" spans="1:2" ht="12.75">
      <c r="A5617" s="1">
        <v>0.01300049</v>
      </c>
      <c r="B5617" s="1">
        <f t="shared" si="87"/>
        <v>0.0001690127402401</v>
      </c>
    </row>
    <row r="5618" spans="1:2" ht="12.75">
      <c r="A5618" s="1">
        <v>0.02047729</v>
      </c>
      <c r="B5618" s="1">
        <f t="shared" si="87"/>
        <v>0.00041931940574409997</v>
      </c>
    </row>
    <row r="5619" spans="1:2" ht="12.75">
      <c r="A5619" s="1">
        <v>0.01873779</v>
      </c>
      <c r="B5619" s="1">
        <f t="shared" si="87"/>
        <v>0.0003511047740841</v>
      </c>
    </row>
    <row r="5620" spans="1:2" ht="12.75">
      <c r="A5620" s="1">
        <v>0.01806641</v>
      </c>
      <c r="B5620" s="1">
        <f t="shared" si="87"/>
        <v>0.0003263951702881001</v>
      </c>
    </row>
    <row r="5621" spans="1:2" ht="12.75">
      <c r="A5621" s="1">
        <v>0.03585815</v>
      </c>
      <c r="B5621" s="1">
        <f t="shared" si="87"/>
        <v>0.0012858069214225</v>
      </c>
    </row>
    <row r="5622" spans="1:2" ht="12.75">
      <c r="A5622" s="1">
        <v>0.06655884</v>
      </c>
      <c r="B5622" s="1">
        <f t="shared" si="87"/>
        <v>0.004430079182145599</v>
      </c>
    </row>
    <row r="5623" spans="1:2" ht="12.75">
      <c r="A5623" s="1">
        <v>0.08914185</v>
      </c>
      <c r="B5623" s="1">
        <f t="shared" si="87"/>
        <v>0.007946269421422498</v>
      </c>
    </row>
    <row r="5624" spans="1:2" ht="12.75">
      <c r="A5624" s="1">
        <v>0.09768677</v>
      </c>
      <c r="B5624" s="1">
        <f t="shared" si="87"/>
        <v>0.009542705033032901</v>
      </c>
    </row>
    <row r="5625" spans="1:2" ht="12.75">
      <c r="A5625">
        <v>0.1054382</v>
      </c>
      <c r="B5625" s="1">
        <f t="shared" si="87"/>
        <v>0.011117214019239999</v>
      </c>
    </row>
    <row r="5626" spans="1:2" ht="12.75">
      <c r="A5626">
        <v>0.1141052</v>
      </c>
      <c r="B5626" s="1">
        <f t="shared" si="87"/>
        <v>0.01301999666704</v>
      </c>
    </row>
    <row r="5627" spans="1:2" ht="12.75">
      <c r="A5627">
        <v>0.114502</v>
      </c>
      <c r="B5627" s="1">
        <f t="shared" si="87"/>
        <v>0.013110708004000002</v>
      </c>
    </row>
    <row r="5628" spans="1:2" ht="12.75">
      <c r="A5628">
        <v>0.1098022</v>
      </c>
      <c r="B5628" s="1">
        <f t="shared" si="87"/>
        <v>0.01205652312484</v>
      </c>
    </row>
    <row r="5629" spans="1:2" ht="12.75">
      <c r="A5629">
        <v>0.104248</v>
      </c>
      <c r="B5629" s="1">
        <f t="shared" si="87"/>
        <v>0.010867645503999998</v>
      </c>
    </row>
    <row r="5630" spans="1:2" ht="12.75">
      <c r="A5630" s="1">
        <v>0.09338379</v>
      </c>
      <c r="B5630" s="1">
        <f t="shared" si="87"/>
        <v>0.008720532234764098</v>
      </c>
    </row>
    <row r="5631" spans="1:2" ht="12.75">
      <c r="A5631" s="1">
        <v>0.08029175</v>
      </c>
      <c r="B5631" s="1">
        <f t="shared" si="87"/>
        <v>0.006446765118062499</v>
      </c>
    </row>
    <row r="5632" spans="1:2" ht="12.75">
      <c r="A5632" s="1">
        <v>0.07058716</v>
      </c>
      <c r="B5632" s="1">
        <f t="shared" si="87"/>
        <v>0.0049825471568656</v>
      </c>
    </row>
    <row r="5633" spans="1:2" ht="12.75">
      <c r="A5633" s="1">
        <v>0.0670166</v>
      </c>
      <c r="B5633" s="1">
        <f t="shared" si="87"/>
        <v>0.00449122467556</v>
      </c>
    </row>
    <row r="5634" spans="1:2" ht="12.75">
      <c r="A5634" s="1">
        <v>0.06246948</v>
      </c>
      <c r="B5634" s="1">
        <f t="shared" si="87"/>
        <v>0.0039024359314704</v>
      </c>
    </row>
    <row r="5635" spans="1:2" ht="12.75">
      <c r="A5635" s="1">
        <v>0.05072021</v>
      </c>
      <c r="B5635" s="1">
        <f t="shared" si="87"/>
        <v>0.0025725397024441003</v>
      </c>
    </row>
    <row r="5636" spans="1:2" ht="12.75">
      <c r="A5636" s="1">
        <v>0.03701782</v>
      </c>
      <c r="B5636" s="1">
        <f t="shared" si="87"/>
        <v>0.0013703189975524</v>
      </c>
    </row>
    <row r="5637" spans="1:2" ht="12.75">
      <c r="A5637" s="1">
        <v>0.02508545</v>
      </c>
      <c r="B5637" s="1">
        <f t="shared" si="87"/>
        <v>0.0006292798017024999</v>
      </c>
    </row>
    <row r="5638" spans="1:2" ht="12.75">
      <c r="A5638" s="1">
        <v>0.01849365</v>
      </c>
      <c r="B5638" s="1">
        <f t="shared" si="87"/>
        <v>0.0003420150903225</v>
      </c>
    </row>
    <row r="5639" spans="1:2" ht="12.75">
      <c r="A5639" s="1">
        <v>0.01303101</v>
      </c>
      <c r="B5639" s="1">
        <f t="shared" si="87"/>
        <v>0.00016980722162010002</v>
      </c>
    </row>
    <row r="5640" spans="1:2" ht="12.75">
      <c r="A5640" s="1">
        <v>0.01379395</v>
      </c>
      <c r="B5640" s="1">
        <f aca="true" t="shared" si="88" ref="B5640:B5703">A5640^2</f>
        <v>0.00019027305660249998</v>
      </c>
    </row>
    <row r="5641" spans="1:2" ht="12.75">
      <c r="A5641" s="1">
        <v>0.02786255</v>
      </c>
      <c r="B5641" s="1">
        <f t="shared" si="88"/>
        <v>0.0007763216925025</v>
      </c>
    </row>
    <row r="5642" spans="1:2" ht="12.75">
      <c r="A5642" s="1">
        <v>0.04830933</v>
      </c>
      <c r="B5642" s="1">
        <f t="shared" si="88"/>
        <v>0.0023337913650489</v>
      </c>
    </row>
    <row r="5643" spans="1:2" ht="12.75">
      <c r="A5643" s="1">
        <v>0.06048584</v>
      </c>
      <c r="B5643" s="1">
        <f t="shared" si="88"/>
        <v>0.0036585368405056</v>
      </c>
    </row>
    <row r="5644" spans="1:2" ht="12.75">
      <c r="A5644" s="1">
        <v>0.06201172</v>
      </c>
      <c r="B5644" s="1">
        <f t="shared" si="88"/>
        <v>0.0038454534173584</v>
      </c>
    </row>
    <row r="5645" spans="1:2" ht="12.75">
      <c r="A5645" s="1">
        <v>0.06079102</v>
      </c>
      <c r="B5645" s="1">
        <f t="shared" si="88"/>
        <v>0.0036955481126404</v>
      </c>
    </row>
    <row r="5646" spans="1:2" ht="12.75">
      <c r="A5646" s="1">
        <v>0.06710815</v>
      </c>
      <c r="B5646" s="1">
        <f t="shared" si="88"/>
        <v>0.004503503796422501</v>
      </c>
    </row>
    <row r="5647" spans="1:2" ht="12.75">
      <c r="A5647" s="1">
        <v>0.07852173</v>
      </c>
      <c r="B5647" s="1">
        <f t="shared" si="88"/>
        <v>0.0061656620821929</v>
      </c>
    </row>
    <row r="5648" spans="1:2" ht="12.75">
      <c r="A5648" s="1">
        <v>0.09436035</v>
      </c>
      <c r="B5648" s="1">
        <f t="shared" si="88"/>
        <v>0.008903875652122499</v>
      </c>
    </row>
    <row r="5649" spans="1:2" ht="12.75">
      <c r="A5649">
        <v>0.1186218</v>
      </c>
      <c r="B5649" s="1">
        <f t="shared" si="88"/>
        <v>0.01407113143524</v>
      </c>
    </row>
    <row r="5650" spans="1:2" ht="12.75">
      <c r="A5650">
        <v>0.1530457</v>
      </c>
      <c r="B5650" s="1">
        <f t="shared" si="88"/>
        <v>0.023422986288490003</v>
      </c>
    </row>
    <row r="5651" spans="1:2" ht="12.75">
      <c r="A5651">
        <v>0.1897888</v>
      </c>
      <c r="B5651" s="1">
        <f t="shared" si="88"/>
        <v>0.03601978860544</v>
      </c>
    </row>
    <row r="5652" spans="1:2" ht="12.75">
      <c r="A5652">
        <v>0.2209778</v>
      </c>
      <c r="B5652" s="1">
        <f t="shared" si="88"/>
        <v>0.048831188092840004</v>
      </c>
    </row>
    <row r="5653" spans="1:2" ht="12.75">
      <c r="A5653">
        <v>0.2503052</v>
      </c>
      <c r="B5653" s="1">
        <f t="shared" si="88"/>
        <v>0.06265269314704</v>
      </c>
    </row>
    <row r="5654" spans="1:2" ht="12.75">
      <c r="A5654">
        <v>0.2859497</v>
      </c>
      <c r="B5654" s="1">
        <f t="shared" si="88"/>
        <v>0.08176723093008999</v>
      </c>
    </row>
    <row r="5655" spans="1:2" ht="12.75">
      <c r="A5655">
        <v>0.3330994</v>
      </c>
      <c r="B5655" s="1">
        <f t="shared" si="88"/>
        <v>0.11095521028036</v>
      </c>
    </row>
    <row r="5656" spans="1:2" ht="12.75">
      <c r="A5656">
        <v>0.3903198</v>
      </c>
      <c r="B5656" s="1">
        <f t="shared" si="88"/>
        <v>0.15234954627204</v>
      </c>
    </row>
    <row r="5657" spans="1:2" ht="12.75">
      <c r="A5657">
        <v>0.446991</v>
      </c>
      <c r="B5657" s="1">
        <f t="shared" si="88"/>
        <v>0.19980095408100002</v>
      </c>
    </row>
    <row r="5658" spans="1:2" ht="12.75">
      <c r="A5658">
        <v>0.480896</v>
      </c>
      <c r="B5658" s="1">
        <f t="shared" si="88"/>
        <v>0.231260962816</v>
      </c>
    </row>
    <row r="5659" spans="1:2" ht="12.75">
      <c r="A5659">
        <v>0.4776306</v>
      </c>
      <c r="B5659" s="1">
        <f t="shared" si="88"/>
        <v>0.22813099005636</v>
      </c>
    </row>
    <row r="5660" spans="1:2" ht="12.75">
      <c r="A5660">
        <v>0.4403687</v>
      </c>
      <c r="B5660" s="1">
        <f t="shared" si="88"/>
        <v>0.19392459193969</v>
      </c>
    </row>
    <row r="5661" spans="1:2" ht="12.75">
      <c r="A5661">
        <v>0.382843</v>
      </c>
      <c r="B5661" s="1">
        <f t="shared" si="88"/>
        <v>0.14656876264899998</v>
      </c>
    </row>
    <row r="5662" spans="1:2" ht="12.75">
      <c r="A5662">
        <v>0.3028564</v>
      </c>
      <c r="B5662" s="1">
        <f t="shared" si="88"/>
        <v>0.09172199902096001</v>
      </c>
    </row>
    <row r="5663" spans="1:2" ht="12.75">
      <c r="A5663">
        <v>0.2170715</v>
      </c>
      <c r="B5663" s="1">
        <f t="shared" si="88"/>
        <v>0.04712003611225</v>
      </c>
    </row>
    <row r="5664" spans="1:2" ht="12.75">
      <c r="A5664">
        <v>0.155304</v>
      </c>
      <c r="B5664" s="1">
        <f t="shared" si="88"/>
        <v>0.024119332416</v>
      </c>
    </row>
    <row r="5665" spans="1:2" ht="12.75">
      <c r="A5665">
        <v>0.1183472</v>
      </c>
      <c r="B5665" s="1">
        <f t="shared" si="88"/>
        <v>0.01400605974784</v>
      </c>
    </row>
    <row r="5666" spans="1:2" ht="12.75">
      <c r="A5666" s="1">
        <v>0.08944702</v>
      </c>
      <c r="B5666" s="1">
        <f t="shared" si="88"/>
        <v>0.0080007693868804</v>
      </c>
    </row>
    <row r="5667" spans="1:2" ht="12.75">
      <c r="A5667" s="1">
        <v>0.04953003</v>
      </c>
      <c r="B5667" s="1">
        <f t="shared" si="88"/>
        <v>0.0024532238718009</v>
      </c>
    </row>
    <row r="5668" spans="1:2" ht="12.75">
      <c r="A5668" s="1">
        <v>-0.01095581</v>
      </c>
      <c r="B5668" s="1">
        <f t="shared" si="88"/>
        <v>0.0001200297727561</v>
      </c>
    </row>
    <row r="5669" spans="1:2" ht="12.75">
      <c r="A5669" s="1">
        <v>-0.07910156</v>
      </c>
      <c r="B5669" s="1">
        <f t="shared" si="88"/>
        <v>0.0062570567944336</v>
      </c>
    </row>
    <row r="5670" spans="1:2" ht="12.75">
      <c r="A5670">
        <v>-0.139801</v>
      </c>
      <c r="B5670" s="1">
        <f t="shared" si="88"/>
        <v>0.019544319601</v>
      </c>
    </row>
    <row r="5671" spans="1:2" ht="12.75">
      <c r="A5671">
        <v>-0.1890259</v>
      </c>
      <c r="B5671" s="1">
        <f t="shared" si="88"/>
        <v>0.03573079087081</v>
      </c>
    </row>
    <row r="5672" spans="1:2" ht="12.75">
      <c r="A5672">
        <v>-0.229187</v>
      </c>
      <c r="B5672" s="1">
        <f t="shared" si="88"/>
        <v>0.052526680969</v>
      </c>
    </row>
    <row r="5673" spans="1:2" ht="12.75">
      <c r="A5673">
        <v>-0.2662354</v>
      </c>
      <c r="B5673" s="1">
        <f t="shared" si="88"/>
        <v>0.07088128821316</v>
      </c>
    </row>
    <row r="5674" spans="1:2" ht="12.75">
      <c r="A5674">
        <v>-0.3002319</v>
      </c>
      <c r="B5674" s="1">
        <f t="shared" si="88"/>
        <v>0.09013919377761</v>
      </c>
    </row>
    <row r="5675" spans="1:2" ht="12.75">
      <c r="A5675">
        <v>-0.3387146</v>
      </c>
      <c r="B5675" s="1">
        <f t="shared" si="88"/>
        <v>0.11472758025315999</v>
      </c>
    </row>
    <row r="5676" spans="1:2" ht="12.75">
      <c r="A5676">
        <v>-0.3869629</v>
      </c>
      <c r="B5676" s="1">
        <f t="shared" si="88"/>
        <v>0.14974028597641</v>
      </c>
    </row>
    <row r="5677" spans="1:2" ht="12.75">
      <c r="A5677">
        <v>-0.44104</v>
      </c>
      <c r="B5677" s="1">
        <f t="shared" si="88"/>
        <v>0.19451628159999998</v>
      </c>
    </row>
    <row r="5678" spans="1:2" ht="12.75">
      <c r="A5678">
        <v>-0.4892578</v>
      </c>
      <c r="B5678" s="1">
        <f t="shared" si="88"/>
        <v>0.23937319486084002</v>
      </c>
    </row>
    <row r="5679" spans="1:2" ht="12.75">
      <c r="A5679">
        <v>-0.5240784</v>
      </c>
      <c r="B5679" s="1">
        <f t="shared" si="88"/>
        <v>0.27465816934656007</v>
      </c>
    </row>
    <row r="5680" spans="1:2" ht="12.75">
      <c r="A5680">
        <v>-0.5447388</v>
      </c>
      <c r="B5680" s="1">
        <f t="shared" si="88"/>
        <v>0.29674036022544</v>
      </c>
    </row>
    <row r="5681" spans="1:2" ht="12.75">
      <c r="A5681">
        <v>-0.5505066</v>
      </c>
      <c r="B5681" s="1">
        <f t="shared" si="88"/>
        <v>0.30305751664355995</v>
      </c>
    </row>
    <row r="5682" spans="1:2" ht="12.75">
      <c r="A5682">
        <v>-0.5405273</v>
      </c>
      <c r="B5682" s="1">
        <f t="shared" si="88"/>
        <v>0.29216976204529005</v>
      </c>
    </row>
    <row r="5683" spans="1:2" ht="12.75">
      <c r="A5683">
        <v>-0.5237122</v>
      </c>
      <c r="B5683" s="1">
        <f t="shared" si="88"/>
        <v>0.27427446842883996</v>
      </c>
    </row>
    <row r="5684" spans="1:2" ht="12.75">
      <c r="A5684">
        <v>-0.5039978</v>
      </c>
      <c r="B5684" s="1">
        <f t="shared" si="88"/>
        <v>0.25401378240484007</v>
      </c>
    </row>
    <row r="5685" spans="1:2" ht="12.75">
      <c r="A5685">
        <v>-0.473877</v>
      </c>
      <c r="B5685" s="1">
        <f t="shared" si="88"/>
        <v>0.224559411129</v>
      </c>
    </row>
    <row r="5686" spans="1:2" ht="12.75">
      <c r="A5686">
        <v>-0.4339294</v>
      </c>
      <c r="B5686" s="1">
        <f t="shared" si="88"/>
        <v>0.18829472418436002</v>
      </c>
    </row>
    <row r="5687" spans="1:2" ht="12.75">
      <c r="A5687">
        <v>-0.3864136</v>
      </c>
      <c r="B5687" s="1">
        <f t="shared" si="88"/>
        <v>0.14931547026496003</v>
      </c>
    </row>
    <row r="5688" spans="1:2" ht="12.75">
      <c r="A5688">
        <v>-0.3297424</v>
      </c>
      <c r="B5688" s="1">
        <f t="shared" si="88"/>
        <v>0.10873005035776</v>
      </c>
    </row>
    <row r="5689" spans="1:2" ht="12.75">
      <c r="A5689">
        <v>-0.2563782</v>
      </c>
      <c r="B5689" s="1">
        <f t="shared" si="88"/>
        <v>0.06572978143524</v>
      </c>
    </row>
    <row r="5690" spans="1:2" ht="12.75">
      <c r="A5690">
        <v>-0.1698303</v>
      </c>
      <c r="B5690" s="1">
        <f t="shared" si="88"/>
        <v>0.028842330798089996</v>
      </c>
    </row>
    <row r="5691" spans="1:2" ht="12.75">
      <c r="A5691" s="1">
        <v>-0.08377075</v>
      </c>
      <c r="B5691" s="1">
        <f t="shared" si="88"/>
        <v>0.007017538555562501</v>
      </c>
    </row>
    <row r="5692" spans="1:2" ht="12.75">
      <c r="A5692" s="1">
        <v>-0.01171875</v>
      </c>
      <c r="B5692" s="1">
        <f t="shared" si="88"/>
        <v>0.0001373291015625</v>
      </c>
    </row>
    <row r="5693" spans="1:2" ht="12.75">
      <c r="A5693" s="1">
        <v>0.03912354</v>
      </c>
      <c r="B5693" s="1">
        <f t="shared" si="88"/>
        <v>0.0015306513821315999</v>
      </c>
    </row>
    <row r="5694" spans="1:2" ht="12.75">
      <c r="A5694" s="1">
        <v>0.0718689</v>
      </c>
      <c r="B5694" s="1">
        <f t="shared" si="88"/>
        <v>0.00516513878721</v>
      </c>
    </row>
    <row r="5695" spans="1:2" ht="12.75">
      <c r="A5695" s="1">
        <v>0.0944519</v>
      </c>
      <c r="B5695" s="1">
        <f t="shared" si="88"/>
        <v>0.00892116141361</v>
      </c>
    </row>
    <row r="5696" spans="1:2" ht="12.75">
      <c r="A5696">
        <v>0.1127319</v>
      </c>
      <c r="B5696" s="1">
        <f t="shared" si="88"/>
        <v>0.01270848127761</v>
      </c>
    </row>
    <row r="5697" spans="1:2" ht="12.75">
      <c r="A5697">
        <v>0.1339111</v>
      </c>
      <c r="B5697" s="1">
        <f t="shared" si="88"/>
        <v>0.017932182703210002</v>
      </c>
    </row>
    <row r="5698" spans="1:2" ht="12.75">
      <c r="A5698">
        <v>0.1622314</v>
      </c>
      <c r="B5698" s="1">
        <f t="shared" si="88"/>
        <v>0.02631902714596</v>
      </c>
    </row>
    <row r="5699" spans="1:2" ht="12.75">
      <c r="A5699">
        <v>0.1973267</v>
      </c>
      <c r="B5699" s="1">
        <f t="shared" si="88"/>
        <v>0.03893782653289</v>
      </c>
    </row>
    <row r="5700" spans="1:2" ht="12.75">
      <c r="A5700">
        <v>0.2275696</v>
      </c>
      <c r="B5700" s="1">
        <f t="shared" si="88"/>
        <v>0.051787922844160006</v>
      </c>
    </row>
    <row r="5701" spans="1:2" ht="12.75">
      <c r="A5701">
        <v>0.2429504</v>
      </c>
      <c r="B5701" s="1">
        <f t="shared" si="88"/>
        <v>0.059024896860160006</v>
      </c>
    </row>
    <row r="5702" spans="1:2" ht="12.75">
      <c r="A5702">
        <v>0.2448425</v>
      </c>
      <c r="B5702" s="1">
        <f t="shared" si="88"/>
        <v>0.059947849806249995</v>
      </c>
    </row>
    <row r="5703" spans="1:2" ht="12.75">
      <c r="A5703">
        <v>0.2432556</v>
      </c>
      <c r="B5703" s="1">
        <f t="shared" si="88"/>
        <v>0.059173286931359995</v>
      </c>
    </row>
    <row r="5704" spans="1:2" ht="12.75">
      <c r="A5704">
        <v>0.2484131</v>
      </c>
      <c r="B5704" s="1">
        <f aca="true" t="shared" si="89" ref="B5704:B5767">A5704^2</f>
        <v>0.061709068251609996</v>
      </c>
    </row>
    <row r="5705" spans="1:2" ht="12.75">
      <c r="A5705">
        <v>0.2536926</v>
      </c>
      <c r="B5705" s="1">
        <f t="shared" si="89"/>
        <v>0.06435993529476</v>
      </c>
    </row>
    <row r="5706" spans="1:2" ht="12.75">
      <c r="A5706">
        <v>0.2562866</v>
      </c>
      <c r="B5706" s="1">
        <f t="shared" si="89"/>
        <v>0.06568282133956</v>
      </c>
    </row>
    <row r="5707" spans="1:2" ht="12.75">
      <c r="A5707">
        <v>0.252655</v>
      </c>
      <c r="B5707" s="1">
        <f t="shared" si="89"/>
        <v>0.063834549025</v>
      </c>
    </row>
    <row r="5708" spans="1:2" ht="12.75">
      <c r="A5708">
        <v>0.2390747</v>
      </c>
      <c r="B5708" s="1">
        <f t="shared" si="89"/>
        <v>0.057156712180090004</v>
      </c>
    </row>
    <row r="5709" spans="1:2" ht="12.75">
      <c r="A5709">
        <v>0.2130737</v>
      </c>
      <c r="B5709" s="1">
        <f t="shared" si="89"/>
        <v>0.04540040163169</v>
      </c>
    </row>
    <row r="5710" spans="1:2" ht="12.75">
      <c r="A5710">
        <v>0.1774597</v>
      </c>
      <c r="B5710" s="1">
        <f t="shared" si="89"/>
        <v>0.03149194512409</v>
      </c>
    </row>
    <row r="5711" spans="1:2" ht="12.75">
      <c r="A5711">
        <v>0.1351929</v>
      </c>
      <c r="B5711" s="1">
        <f t="shared" si="89"/>
        <v>0.018277120210410003</v>
      </c>
    </row>
    <row r="5712" spans="1:2" ht="12.75">
      <c r="A5712" s="1">
        <v>0.08322144</v>
      </c>
      <c r="B5712" s="1">
        <f t="shared" si="89"/>
        <v>0.006925808075673599</v>
      </c>
    </row>
    <row r="5713" spans="1:2" ht="12.75">
      <c r="A5713" s="1">
        <v>0.02819824</v>
      </c>
      <c r="B5713" s="1">
        <f t="shared" si="89"/>
        <v>0.0007951407390975999</v>
      </c>
    </row>
    <row r="5714" spans="1:2" ht="12.75">
      <c r="A5714" s="1">
        <v>-0.0206604</v>
      </c>
      <c r="B5714" s="1">
        <f t="shared" si="89"/>
        <v>0.00042685212815999995</v>
      </c>
    </row>
    <row r="5715" spans="1:2" ht="12.75">
      <c r="A5715" s="1">
        <v>-0.06134033</v>
      </c>
      <c r="B5715" s="1">
        <f t="shared" si="89"/>
        <v>0.0037626360845088996</v>
      </c>
    </row>
    <row r="5716" spans="1:2" ht="12.75">
      <c r="A5716" s="1">
        <v>-0.09844971</v>
      </c>
      <c r="B5716" s="1">
        <f t="shared" si="89"/>
        <v>0.009692345399084099</v>
      </c>
    </row>
    <row r="5717" spans="1:2" ht="12.75">
      <c r="A5717">
        <v>-0.134613</v>
      </c>
      <c r="B5717" s="1">
        <f t="shared" si="89"/>
        <v>0.018120659769000003</v>
      </c>
    </row>
    <row r="5718" spans="1:2" ht="12.75">
      <c r="A5718">
        <v>-0.1696777</v>
      </c>
      <c r="B5718" s="1">
        <f t="shared" si="89"/>
        <v>0.028790521877289997</v>
      </c>
    </row>
    <row r="5719" spans="1:2" ht="12.75">
      <c r="A5719">
        <v>-0.197998</v>
      </c>
      <c r="B5719" s="1">
        <f t="shared" si="89"/>
        <v>0.039203208004000005</v>
      </c>
    </row>
    <row r="5720" spans="1:2" ht="12.75">
      <c r="A5720">
        <v>-0.2182617</v>
      </c>
      <c r="B5720" s="1">
        <f t="shared" si="89"/>
        <v>0.047638169686890004</v>
      </c>
    </row>
    <row r="5721" spans="1:2" ht="12.75">
      <c r="A5721">
        <v>-0.2322388</v>
      </c>
      <c r="B5721" s="1">
        <f t="shared" si="89"/>
        <v>0.05393486022544</v>
      </c>
    </row>
    <row r="5722" spans="1:2" ht="12.75">
      <c r="A5722">
        <v>-0.2357483</v>
      </c>
      <c r="B5722" s="1">
        <f t="shared" si="89"/>
        <v>0.05557726095289</v>
      </c>
    </row>
    <row r="5723" spans="1:2" ht="12.75">
      <c r="A5723">
        <v>-0.2255554</v>
      </c>
      <c r="B5723" s="1">
        <f t="shared" si="89"/>
        <v>0.05087523846915999</v>
      </c>
    </row>
    <row r="5724" spans="1:2" ht="12.75">
      <c r="A5724">
        <v>-0.2051392</v>
      </c>
      <c r="B5724" s="1">
        <f t="shared" si="89"/>
        <v>0.04208209137664</v>
      </c>
    </row>
    <row r="5725" spans="1:2" ht="12.75">
      <c r="A5725">
        <v>-0.1839294</v>
      </c>
      <c r="B5725" s="1">
        <f t="shared" si="89"/>
        <v>0.03383002418436</v>
      </c>
    </row>
    <row r="5726" spans="1:2" ht="12.75">
      <c r="A5726">
        <v>-0.1708374</v>
      </c>
      <c r="B5726" s="1">
        <f t="shared" si="89"/>
        <v>0.02918541723876</v>
      </c>
    </row>
    <row r="5727" spans="1:2" ht="12.75">
      <c r="A5727">
        <v>-0.1677551</v>
      </c>
      <c r="B5727" s="1">
        <f t="shared" si="89"/>
        <v>0.028141773576009995</v>
      </c>
    </row>
    <row r="5728" spans="1:2" ht="12.75">
      <c r="A5728">
        <v>-0.1636963</v>
      </c>
      <c r="B5728" s="1">
        <f t="shared" si="89"/>
        <v>0.026796478633689995</v>
      </c>
    </row>
    <row r="5729" spans="1:2" ht="12.75">
      <c r="A5729">
        <v>-0.1519165</v>
      </c>
      <c r="B5729" s="1">
        <f t="shared" si="89"/>
        <v>0.023078622972250003</v>
      </c>
    </row>
    <row r="5730" spans="1:2" ht="12.75">
      <c r="A5730">
        <v>-0.1338501</v>
      </c>
      <c r="B5730" s="1">
        <f t="shared" si="89"/>
        <v>0.01791584927001</v>
      </c>
    </row>
    <row r="5731" spans="1:2" ht="12.75">
      <c r="A5731">
        <v>-0.1124268</v>
      </c>
      <c r="B5731" s="1">
        <f t="shared" si="89"/>
        <v>0.012639785358239999</v>
      </c>
    </row>
    <row r="5732" spans="1:2" ht="12.75">
      <c r="A5732" s="1">
        <v>-0.08694458</v>
      </c>
      <c r="B5732" s="1">
        <f t="shared" si="89"/>
        <v>0.007559359991376399</v>
      </c>
    </row>
    <row r="5733" spans="1:2" ht="12.75">
      <c r="A5733" s="1">
        <v>-0.05953979</v>
      </c>
      <c r="B5733" s="1">
        <f t="shared" si="89"/>
        <v>0.0035449865932441</v>
      </c>
    </row>
    <row r="5734" spans="1:2" ht="12.75">
      <c r="A5734" s="1">
        <v>-0.03649902</v>
      </c>
      <c r="B5734" s="1">
        <f t="shared" si="89"/>
        <v>0.0013321784609604001</v>
      </c>
    </row>
    <row r="5735" spans="1:2" ht="12.75">
      <c r="A5735" s="1">
        <v>-0.01953125</v>
      </c>
      <c r="B5735" s="1">
        <f t="shared" si="89"/>
        <v>0.0003814697265625</v>
      </c>
    </row>
    <row r="5736" spans="1:2" ht="12.75">
      <c r="A5736" s="1">
        <v>-0.003753662</v>
      </c>
      <c r="B5736" s="1">
        <f t="shared" si="89"/>
        <v>1.4089978410244E-05</v>
      </c>
    </row>
    <row r="5737" spans="1:2" ht="12.75">
      <c r="A5737" s="1">
        <v>0.0168457</v>
      </c>
      <c r="B5737" s="1">
        <f t="shared" si="89"/>
        <v>0.00028377760849000006</v>
      </c>
    </row>
    <row r="5738" spans="1:2" ht="12.75">
      <c r="A5738" s="1">
        <v>0.04284668</v>
      </c>
      <c r="B5738" s="1">
        <f t="shared" si="89"/>
        <v>0.0018358379870224</v>
      </c>
    </row>
    <row r="5739" spans="1:2" ht="12.75">
      <c r="A5739" s="1">
        <v>0.06835938</v>
      </c>
      <c r="B5739" s="1">
        <f t="shared" si="89"/>
        <v>0.0046730048339843995</v>
      </c>
    </row>
    <row r="5740" spans="1:2" ht="12.75">
      <c r="A5740" s="1">
        <v>0.08929443</v>
      </c>
      <c r="B5740" s="1">
        <f t="shared" si="89"/>
        <v>0.007973495229024899</v>
      </c>
    </row>
    <row r="5741" spans="1:2" ht="12.75">
      <c r="A5741">
        <v>0.1035461</v>
      </c>
      <c r="B5741" s="1">
        <f t="shared" si="89"/>
        <v>0.01072179482521</v>
      </c>
    </row>
    <row r="5742" spans="1:2" ht="12.75">
      <c r="A5742">
        <v>0.1150818</v>
      </c>
      <c r="B5742" s="1">
        <f t="shared" si="89"/>
        <v>0.01324382069124</v>
      </c>
    </row>
    <row r="5743" spans="1:2" ht="12.75">
      <c r="A5743">
        <v>0.1220093</v>
      </c>
      <c r="B5743" s="1">
        <f t="shared" si="89"/>
        <v>0.01488626928649</v>
      </c>
    </row>
    <row r="5744" spans="1:2" ht="12.75">
      <c r="A5744">
        <v>0.1216125</v>
      </c>
      <c r="B5744" s="1">
        <f t="shared" si="89"/>
        <v>0.014789600156249999</v>
      </c>
    </row>
    <row r="5745" spans="1:2" ht="12.75">
      <c r="A5745">
        <v>0.1116943</v>
      </c>
      <c r="B5745" s="1">
        <f t="shared" si="89"/>
        <v>0.01247561665249</v>
      </c>
    </row>
    <row r="5746" spans="1:2" ht="12.75">
      <c r="A5746" s="1">
        <v>0.09643555</v>
      </c>
      <c r="B5746" s="1">
        <f t="shared" si="89"/>
        <v>0.009299815303802498</v>
      </c>
    </row>
    <row r="5747" spans="1:2" ht="12.75">
      <c r="A5747" s="1">
        <v>0.08026123</v>
      </c>
      <c r="B5747" s="1">
        <f t="shared" si="89"/>
        <v>0.0064418650411129</v>
      </c>
    </row>
    <row r="5748" spans="1:2" ht="12.75">
      <c r="A5748" s="1">
        <v>0.06082153</v>
      </c>
      <c r="B5748" s="1">
        <f t="shared" si="89"/>
        <v>0.0036992585115409</v>
      </c>
    </row>
    <row r="5749" spans="1:2" ht="12.75">
      <c r="A5749" s="1">
        <v>0.03543091</v>
      </c>
      <c r="B5749" s="1">
        <f t="shared" si="89"/>
        <v>0.0012553493834281003</v>
      </c>
    </row>
    <row r="5750" spans="1:2" ht="12.75">
      <c r="A5750" s="1">
        <v>0.00869751</v>
      </c>
      <c r="B5750" s="1">
        <f t="shared" si="89"/>
        <v>7.564668020010001E-05</v>
      </c>
    </row>
    <row r="5751" spans="1:2" ht="12.75">
      <c r="A5751" s="1">
        <v>-0.01495361</v>
      </c>
      <c r="B5751" s="1">
        <f t="shared" si="89"/>
        <v>0.00022361045203210002</v>
      </c>
    </row>
    <row r="5752" spans="1:2" ht="12.75">
      <c r="A5752" s="1">
        <v>-0.03567505</v>
      </c>
      <c r="B5752" s="1">
        <f t="shared" si="89"/>
        <v>0.0012727091925025</v>
      </c>
    </row>
    <row r="5753" spans="1:2" ht="12.75">
      <c r="A5753" s="1">
        <v>-0.05474854</v>
      </c>
      <c r="B5753" s="1">
        <f t="shared" si="89"/>
        <v>0.0029974026321316</v>
      </c>
    </row>
    <row r="5754" spans="1:2" ht="12.75">
      <c r="A5754" s="1">
        <v>-0.07199097</v>
      </c>
      <c r="B5754" s="1">
        <f t="shared" si="89"/>
        <v>0.0051826997615409005</v>
      </c>
    </row>
    <row r="5755" spans="1:2" ht="12.75">
      <c r="A5755" s="1">
        <v>-0.08709717</v>
      </c>
      <c r="B5755" s="1">
        <f t="shared" si="89"/>
        <v>0.0075859170220089</v>
      </c>
    </row>
    <row r="5756" spans="1:2" ht="12.75">
      <c r="A5756" s="1">
        <v>-0.09667969</v>
      </c>
      <c r="B5756" s="1">
        <f t="shared" si="89"/>
        <v>0.009346962458496099</v>
      </c>
    </row>
    <row r="5757" spans="1:2" ht="12.75">
      <c r="A5757">
        <v>-0.1010132</v>
      </c>
      <c r="B5757" s="1">
        <f t="shared" si="89"/>
        <v>0.01020366657424</v>
      </c>
    </row>
    <row r="5758" spans="1:2" ht="12.75">
      <c r="A5758">
        <v>-0.1006165</v>
      </c>
      <c r="B5758" s="1">
        <f t="shared" si="89"/>
        <v>0.010123680072249999</v>
      </c>
    </row>
    <row r="5759" spans="1:2" ht="12.75">
      <c r="A5759" s="1">
        <v>-0.09317017</v>
      </c>
      <c r="B5759" s="1">
        <f t="shared" si="89"/>
        <v>0.008680680577828899</v>
      </c>
    </row>
    <row r="5760" spans="1:2" ht="12.75">
      <c r="A5760" s="1">
        <v>-0.08059692</v>
      </c>
      <c r="B5760" s="1">
        <f t="shared" si="89"/>
        <v>0.0064958635134864</v>
      </c>
    </row>
    <row r="5761" spans="1:2" ht="12.75">
      <c r="A5761" s="1">
        <v>-0.0617981</v>
      </c>
      <c r="B5761" s="1">
        <f t="shared" si="89"/>
        <v>0.00381900516361</v>
      </c>
    </row>
    <row r="5762" spans="1:2" ht="12.75">
      <c r="A5762" s="1">
        <v>-0.04043579</v>
      </c>
      <c r="B5762" s="1">
        <f t="shared" si="89"/>
        <v>0.0016350531129241</v>
      </c>
    </row>
    <row r="5763" spans="1:2" ht="12.75">
      <c r="A5763" s="1">
        <v>-0.02514648</v>
      </c>
      <c r="B5763" s="1">
        <f t="shared" si="89"/>
        <v>0.0006323454563904</v>
      </c>
    </row>
    <row r="5764" spans="1:2" ht="12.75">
      <c r="A5764" s="1">
        <v>-0.01730347</v>
      </c>
      <c r="B5764" s="1">
        <f t="shared" si="89"/>
        <v>0.00029941007404090005</v>
      </c>
    </row>
    <row r="5765" spans="1:2" ht="12.75">
      <c r="A5765" s="1">
        <v>-0.01531982</v>
      </c>
      <c r="B5765" s="1">
        <f t="shared" si="89"/>
        <v>0.00023469688483239998</v>
      </c>
    </row>
    <row r="5766" spans="1:2" ht="12.75">
      <c r="A5766" s="1">
        <v>-0.01580811</v>
      </c>
      <c r="B5766" s="1">
        <f t="shared" si="89"/>
        <v>0.0002498963417721</v>
      </c>
    </row>
    <row r="5767" spans="1:2" ht="12.75">
      <c r="A5767" s="1">
        <v>-0.01287842</v>
      </c>
      <c r="B5767" s="1">
        <f t="shared" si="89"/>
        <v>0.0001658537016964</v>
      </c>
    </row>
    <row r="5768" spans="1:2" ht="12.75">
      <c r="A5768" s="1">
        <v>-0.002075195</v>
      </c>
      <c r="B5768" s="1">
        <f aca="true" t="shared" si="90" ref="B5768:B5831">A5768^2</f>
        <v>4.306434288025001E-06</v>
      </c>
    </row>
    <row r="5769" spans="1:2" ht="12.75">
      <c r="A5769" s="1">
        <v>0.01229858</v>
      </c>
      <c r="B5769" s="1">
        <f t="shared" si="90"/>
        <v>0.0001512550700164</v>
      </c>
    </row>
    <row r="5770" spans="1:2" ht="12.75">
      <c r="A5770" s="1">
        <v>0.02407837</v>
      </c>
      <c r="B5770" s="1">
        <f t="shared" si="90"/>
        <v>0.0005797679018569</v>
      </c>
    </row>
    <row r="5771" spans="1:2" ht="12.75">
      <c r="A5771" s="1">
        <v>0.03381348</v>
      </c>
      <c r="B5771" s="1">
        <f t="shared" si="90"/>
        <v>0.0011433514297104</v>
      </c>
    </row>
    <row r="5772" spans="1:2" ht="12.75">
      <c r="A5772" s="1">
        <v>0.04486084</v>
      </c>
      <c r="B5772" s="1">
        <f t="shared" si="90"/>
        <v>0.0020124949655056</v>
      </c>
    </row>
    <row r="5773" spans="1:2" ht="12.75">
      <c r="A5773" s="1">
        <v>0.05148315</v>
      </c>
      <c r="B5773" s="1">
        <f t="shared" si="90"/>
        <v>0.0026505147339224997</v>
      </c>
    </row>
    <row r="5774" spans="1:2" ht="12.75">
      <c r="A5774" s="1">
        <v>0.05441284</v>
      </c>
      <c r="B5774" s="1">
        <f t="shared" si="90"/>
        <v>0.0029607571568655996</v>
      </c>
    </row>
    <row r="5775" spans="1:2" ht="12.75">
      <c r="A5775" s="1">
        <v>0.05978394</v>
      </c>
      <c r="B5775" s="1">
        <f t="shared" si="90"/>
        <v>0.0035741194819236</v>
      </c>
    </row>
    <row r="5776" spans="1:2" ht="12.75">
      <c r="A5776" s="1">
        <v>0.06390381</v>
      </c>
      <c r="B5776" s="1">
        <f t="shared" si="90"/>
        <v>0.0040836969325161</v>
      </c>
    </row>
    <row r="5777" spans="1:2" ht="12.75">
      <c r="A5777" s="1">
        <v>0.06408691</v>
      </c>
      <c r="B5777" s="1">
        <f t="shared" si="90"/>
        <v>0.0041071320333481</v>
      </c>
    </row>
    <row r="5778" spans="1:2" ht="12.75">
      <c r="A5778" s="1">
        <v>0.06033325</v>
      </c>
      <c r="B5778" s="1">
        <f t="shared" si="90"/>
        <v>0.0036401010555624997</v>
      </c>
    </row>
    <row r="5779" spans="1:2" ht="12.75">
      <c r="A5779" s="1">
        <v>0.05740356</v>
      </c>
      <c r="B5779" s="1">
        <f t="shared" si="90"/>
        <v>0.0032951687006736</v>
      </c>
    </row>
    <row r="5780" spans="1:2" ht="12.75">
      <c r="A5780" s="1">
        <v>0.05297852</v>
      </c>
      <c r="B5780" s="1">
        <f t="shared" si="90"/>
        <v>0.0028067235813904</v>
      </c>
    </row>
    <row r="5781" spans="1:2" ht="12.75">
      <c r="A5781" s="1">
        <v>0.04217529</v>
      </c>
      <c r="B5781" s="1">
        <f t="shared" si="90"/>
        <v>0.0017787550865840998</v>
      </c>
    </row>
    <row r="5782" spans="1:2" ht="12.75">
      <c r="A5782" s="1">
        <v>0.03204346</v>
      </c>
      <c r="B5782" s="1">
        <f t="shared" si="90"/>
        <v>0.0010267833287716</v>
      </c>
    </row>
    <row r="5783" spans="1:2" ht="12.75">
      <c r="A5783" s="1">
        <v>0.02590942</v>
      </c>
      <c r="B5783" s="1">
        <f t="shared" si="90"/>
        <v>0.0006712980447364</v>
      </c>
    </row>
    <row r="5784" spans="1:2" ht="12.75">
      <c r="A5784" s="1">
        <v>0.01983643</v>
      </c>
      <c r="B5784" s="1">
        <f t="shared" si="90"/>
        <v>0.00039348395514489994</v>
      </c>
    </row>
    <row r="5785" spans="1:2" ht="12.75">
      <c r="A5785" s="1">
        <v>0.01394653</v>
      </c>
      <c r="B5785" s="1">
        <f t="shared" si="90"/>
        <v>0.00019450569904090002</v>
      </c>
    </row>
    <row r="5786" spans="1:2" ht="12.75">
      <c r="A5786" s="1">
        <v>0.006378174</v>
      </c>
      <c r="B5786" s="1">
        <f t="shared" si="90"/>
        <v>4.0681103574276006E-05</v>
      </c>
    </row>
    <row r="5787" spans="1:2" ht="12.75">
      <c r="A5787" s="1">
        <v>-0.00378418</v>
      </c>
      <c r="B5787" s="1">
        <f t="shared" si="90"/>
        <v>1.4320018272399998E-05</v>
      </c>
    </row>
    <row r="5788" spans="1:2" ht="12.75">
      <c r="A5788" s="1">
        <v>-0.01644897</v>
      </c>
      <c r="B5788" s="1">
        <f t="shared" si="90"/>
        <v>0.0002705686140609</v>
      </c>
    </row>
    <row r="5789" spans="1:2" ht="12.75">
      <c r="A5789" s="1">
        <v>-0.02667236</v>
      </c>
      <c r="B5789" s="1">
        <f t="shared" si="90"/>
        <v>0.0007114147879696</v>
      </c>
    </row>
    <row r="5790" spans="1:2" ht="12.75">
      <c r="A5790" s="1">
        <v>-0.02877808</v>
      </c>
      <c r="B5790" s="1">
        <f t="shared" si="90"/>
        <v>0.0008281778884864</v>
      </c>
    </row>
    <row r="5791" spans="1:2" ht="12.75">
      <c r="A5791" s="1">
        <v>-0.02838135</v>
      </c>
      <c r="B5791" s="1">
        <f t="shared" si="90"/>
        <v>0.0008055010278225</v>
      </c>
    </row>
    <row r="5792" spans="1:2" ht="12.75">
      <c r="A5792" s="1">
        <v>-0.02288818</v>
      </c>
      <c r="B5792" s="1">
        <f t="shared" si="90"/>
        <v>0.0005238687837124</v>
      </c>
    </row>
    <row r="5793" spans="1:2" ht="12.75">
      <c r="A5793" s="1">
        <v>-0.01211548</v>
      </c>
      <c r="B5793" s="1">
        <f t="shared" si="90"/>
        <v>0.00014678485563039998</v>
      </c>
    </row>
    <row r="5794" spans="1:2" ht="12.75">
      <c r="A5794" s="1">
        <v>-0.002838135</v>
      </c>
      <c r="B5794" s="1">
        <f t="shared" si="90"/>
        <v>8.055010278225E-06</v>
      </c>
    </row>
    <row r="5795" spans="1:2" ht="12.75">
      <c r="A5795" s="1">
        <v>-0.002319336</v>
      </c>
      <c r="B5795" s="1">
        <f t="shared" si="90"/>
        <v>5.379319480896E-06</v>
      </c>
    </row>
    <row r="5796" spans="1:2" ht="12.75">
      <c r="A5796" s="1">
        <v>0.002685547</v>
      </c>
      <c r="B5796" s="1">
        <f t="shared" si="90"/>
        <v>7.212162689208999E-06</v>
      </c>
    </row>
    <row r="5797" spans="1:2" ht="12.75">
      <c r="A5797" s="1">
        <v>0.01339722</v>
      </c>
      <c r="B5797" s="1">
        <f t="shared" si="90"/>
        <v>0.00017948550372839998</v>
      </c>
    </row>
    <row r="5798" spans="1:2" ht="12.75">
      <c r="A5798" s="1">
        <v>0.02523804</v>
      </c>
      <c r="B5798" s="1">
        <f t="shared" si="90"/>
        <v>0.0006369586630416</v>
      </c>
    </row>
    <row r="5799" spans="1:2" ht="12.75">
      <c r="A5799" s="1">
        <v>0.03579712</v>
      </c>
      <c r="B5799" s="1">
        <f t="shared" si="90"/>
        <v>0.0012814338002944002</v>
      </c>
    </row>
    <row r="5800" spans="1:2" ht="12.75">
      <c r="A5800" s="1">
        <v>0.05056763</v>
      </c>
      <c r="B5800" s="1">
        <f t="shared" si="90"/>
        <v>0.0025570852038169</v>
      </c>
    </row>
    <row r="5801" spans="1:2" ht="12.75">
      <c r="A5801" s="1">
        <v>0.06399536</v>
      </c>
      <c r="B5801" s="1">
        <f t="shared" si="90"/>
        <v>0.0040954061015296</v>
      </c>
    </row>
    <row r="5802" spans="1:2" ht="12.75">
      <c r="A5802" s="1">
        <v>0.06509399</v>
      </c>
      <c r="B5802" s="1">
        <f t="shared" si="90"/>
        <v>0.0042372275341201</v>
      </c>
    </row>
    <row r="5803" spans="1:2" ht="12.75">
      <c r="A5803" s="1">
        <v>0.05661011</v>
      </c>
      <c r="B5803" s="1">
        <f t="shared" si="90"/>
        <v>0.0032047045542121</v>
      </c>
    </row>
    <row r="5804" spans="1:2" ht="12.75">
      <c r="A5804" s="1">
        <v>0.05075073</v>
      </c>
      <c r="B5804" s="1">
        <f t="shared" si="90"/>
        <v>0.0025756365955329</v>
      </c>
    </row>
    <row r="5805" spans="1:2" ht="12.75">
      <c r="A5805" s="1">
        <v>0.04040527</v>
      </c>
      <c r="B5805" s="1">
        <f t="shared" si="90"/>
        <v>0.0016325858437729</v>
      </c>
    </row>
    <row r="5806" spans="1:2" ht="12.75">
      <c r="A5806" s="1">
        <v>0.02493286</v>
      </c>
      <c r="B5806" s="1">
        <f t="shared" si="90"/>
        <v>0.0006216475077796001</v>
      </c>
    </row>
    <row r="5807" spans="1:2" ht="12.75">
      <c r="A5807" s="1">
        <v>0.009094238</v>
      </c>
      <c r="B5807" s="1">
        <f t="shared" si="90"/>
        <v>8.270516480064399E-05</v>
      </c>
    </row>
    <row r="5808" spans="1:2" ht="12.75">
      <c r="A5808" s="1">
        <v>-0.0007019043</v>
      </c>
      <c r="B5808" s="1">
        <f t="shared" si="90"/>
        <v>4.9266964635849E-07</v>
      </c>
    </row>
    <row r="5809" spans="1:2" ht="12.75">
      <c r="A5809" s="1">
        <v>-0.006134033</v>
      </c>
      <c r="B5809" s="1">
        <f t="shared" si="90"/>
        <v>3.762636084508899E-05</v>
      </c>
    </row>
    <row r="5810" spans="1:2" ht="12.75">
      <c r="A5810" s="1">
        <v>-0.008331299</v>
      </c>
      <c r="B5810" s="1">
        <f t="shared" si="90"/>
        <v>6.9410543027401E-05</v>
      </c>
    </row>
    <row r="5811" spans="1:2" ht="12.75">
      <c r="A5811" s="1">
        <v>-0.006195068</v>
      </c>
      <c r="B5811" s="1">
        <f t="shared" si="90"/>
        <v>3.8378867524623994E-05</v>
      </c>
    </row>
    <row r="5812" spans="1:2" ht="12.75">
      <c r="A5812" s="1">
        <v>-0.004882812</v>
      </c>
      <c r="B5812" s="1">
        <f t="shared" si="90"/>
        <v>2.3841853027344003E-05</v>
      </c>
    </row>
    <row r="5813" spans="1:2" ht="12.75">
      <c r="A5813" s="1">
        <v>-0.006103516</v>
      </c>
      <c r="B5813" s="1">
        <f t="shared" si="90"/>
        <v>3.7252907562256E-05</v>
      </c>
    </row>
    <row r="5814" spans="1:2" ht="12.75">
      <c r="A5814" s="1">
        <v>-0.01239014</v>
      </c>
      <c r="B5814" s="1">
        <f t="shared" si="90"/>
        <v>0.00015351556921959999</v>
      </c>
    </row>
    <row r="5815" spans="1:2" ht="12.75">
      <c r="A5815" s="1">
        <v>-0.01748657</v>
      </c>
      <c r="B5815" s="1">
        <f t="shared" si="90"/>
        <v>0.0003057801303649</v>
      </c>
    </row>
    <row r="5816" spans="1:2" ht="12.75">
      <c r="A5816" s="1">
        <v>-0.01251221</v>
      </c>
      <c r="B5816" s="1">
        <f t="shared" si="90"/>
        <v>0.00015655539908409998</v>
      </c>
    </row>
    <row r="5817" spans="1:2" ht="12.75">
      <c r="A5817" s="1">
        <v>0.00958252</v>
      </c>
      <c r="B5817" s="1">
        <f t="shared" si="90"/>
        <v>9.182468955040001E-05</v>
      </c>
    </row>
    <row r="5818" spans="1:2" ht="12.75">
      <c r="A5818" s="1">
        <v>0.04525757</v>
      </c>
      <c r="B5818" s="1">
        <f t="shared" si="90"/>
        <v>0.0020482476423049</v>
      </c>
    </row>
    <row r="5819" spans="1:2" ht="12.75">
      <c r="A5819" s="1">
        <v>0.07873535</v>
      </c>
      <c r="B5819" s="1">
        <f t="shared" si="90"/>
        <v>0.006199255339622499</v>
      </c>
    </row>
    <row r="5820" spans="1:2" ht="12.75">
      <c r="A5820">
        <v>0.1093445</v>
      </c>
      <c r="B5820" s="1">
        <f t="shared" si="90"/>
        <v>0.01195621968025</v>
      </c>
    </row>
    <row r="5821" spans="1:2" ht="12.75">
      <c r="A5821">
        <v>0.1398621</v>
      </c>
      <c r="B5821" s="1">
        <f t="shared" si="90"/>
        <v>0.019561407016409998</v>
      </c>
    </row>
    <row r="5822" spans="1:2" ht="12.75">
      <c r="A5822">
        <v>0.1706848</v>
      </c>
      <c r="B5822" s="1">
        <f t="shared" si="90"/>
        <v>0.029133300951039998</v>
      </c>
    </row>
    <row r="5823" spans="1:2" ht="12.75">
      <c r="A5823">
        <v>0.2107239</v>
      </c>
      <c r="B5823" s="1">
        <f t="shared" si="90"/>
        <v>0.044404562031209995</v>
      </c>
    </row>
    <row r="5824" spans="1:2" ht="12.75">
      <c r="A5824">
        <v>0.2654114</v>
      </c>
      <c r="B5824" s="1">
        <f t="shared" si="90"/>
        <v>0.07044321124996002</v>
      </c>
    </row>
    <row r="5825" spans="1:2" ht="12.75">
      <c r="A5825">
        <v>0.3314209</v>
      </c>
      <c r="B5825" s="1">
        <f t="shared" si="90"/>
        <v>0.10983981295681002</v>
      </c>
    </row>
    <row r="5826" spans="1:2" ht="12.75">
      <c r="A5826">
        <v>0.3989563</v>
      </c>
      <c r="B5826" s="1">
        <f t="shared" si="90"/>
        <v>0.15916612930968999</v>
      </c>
    </row>
    <row r="5827" spans="1:2" ht="12.75">
      <c r="A5827">
        <v>0.4471436</v>
      </c>
      <c r="B5827" s="1">
        <f t="shared" si="90"/>
        <v>0.19993739902095997</v>
      </c>
    </row>
    <row r="5828" spans="1:2" ht="12.75">
      <c r="A5828">
        <v>0.4504395</v>
      </c>
      <c r="B5828" s="1">
        <f t="shared" si="90"/>
        <v>0.20289574316025</v>
      </c>
    </row>
    <row r="5829" spans="1:2" ht="12.75">
      <c r="A5829">
        <v>0.4161072</v>
      </c>
      <c r="B5829" s="1">
        <f t="shared" si="90"/>
        <v>0.17314520189184002</v>
      </c>
    </row>
    <row r="5830" spans="1:2" ht="12.75">
      <c r="A5830">
        <v>0.3654175</v>
      </c>
      <c r="B5830" s="1">
        <f t="shared" si="90"/>
        <v>0.13352994930625</v>
      </c>
    </row>
    <row r="5831" spans="1:2" ht="12.75">
      <c r="A5831">
        <v>0.3016357</v>
      </c>
      <c r="B5831" s="1">
        <f t="shared" si="90"/>
        <v>0.09098409551449001</v>
      </c>
    </row>
    <row r="5832" spans="1:2" ht="12.75">
      <c r="A5832">
        <v>0.2427368</v>
      </c>
      <c r="B5832" s="1">
        <f aca="true" t="shared" si="91" ref="B5832:B5895">A5832^2</f>
        <v>0.05892115407424</v>
      </c>
    </row>
    <row r="5833" spans="1:2" ht="12.75">
      <c r="A5833">
        <v>0.2095642</v>
      </c>
      <c r="B5833" s="1">
        <f t="shared" si="91"/>
        <v>0.04391715392164</v>
      </c>
    </row>
    <row r="5834" spans="1:2" ht="12.75">
      <c r="A5834">
        <v>0.1965637</v>
      </c>
      <c r="B5834" s="1">
        <f t="shared" si="91"/>
        <v>0.038637288157690006</v>
      </c>
    </row>
    <row r="5835" spans="1:2" ht="12.75">
      <c r="A5835">
        <v>0.1858826</v>
      </c>
      <c r="B5835" s="1">
        <f t="shared" si="91"/>
        <v>0.034552340982760006</v>
      </c>
    </row>
    <row r="5836" spans="1:2" ht="12.75">
      <c r="A5836">
        <v>0.1568604</v>
      </c>
      <c r="B5836" s="1">
        <f t="shared" si="91"/>
        <v>0.024605185088160002</v>
      </c>
    </row>
    <row r="5837" spans="1:2" ht="12.75">
      <c r="A5837">
        <v>0.1052246</v>
      </c>
      <c r="B5837" s="1">
        <f t="shared" si="91"/>
        <v>0.01107221644516</v>
      </c>
    </row>
    <row r="5838" spans="1:2" ht="12.75">
      <c r="A5838" s="1">
        <v>0.04272461</v>
      </c>
      <c r="B5838" s="1">
        <f t="shared" si="91"/>
        <v>0.0018253922996521003</v>
      </c>
    </row>
    <row r="5839" spans="1:2" ht="12.75">
      <c r="A5839" s="1">
        <v>-0.02142334</v>
      </c>
      <c r="B5839" s="1">
        <f t="shared" si="91"/>
        <v>0.0004589594967556</v>
      </c>
    </row>
    <row r="5840" spans="1:2" ht="12.75">
      <c r="A5840" s="1">
        <v>-0.08514404</v>
      </c>
      <c r="B5840" s="1">
        <f t="shared" si="91"/>
        <v>0.007249507547521601</v>
      </c>
    </row>
    <row r="5841" spans="1:2" ht="12.75">
      <c r="A5841">
        <v>-0.1508179</v>
      </c>
      <c r="B5841" s="1">
        <f t="shared" si="91"/>
        <v>0.02274603896041</v>
      </c>
    </row>
    <row r="5842" spans="1:2" ht="12.75">
      <c r="A5842">
        <v>-0.2139893</v>
      </c>
      <c r="B5842" s="1">
        <f t="shared" si="91"/>
        <v>0.04579142051449</v>
      </c>
    </row>
    <row r="5843" spans="1:2" ht="12.75">
      <c r="A5843">
        <v>-0.2746277</v>
      </c>
      <c r="B5843" s="1">
        <f t="shared" si="91"/>
        <v>0.07542037360728998</v>
      </c>
    </row>
    <row r="5844" spans="1:2" ht="12.75">
      <c r="A5844">
        <v>-0.3356018</v>
      </c>
      <c r="B5844" s="1">
        <f t="shared" si="91"/>
        <v>0.11262856816324</v>
      </c>
    </row>
    <row r="5845" spans="1:2" ht="12.75">
      <c r="A5845">
        <v>-0.4046631</v>
      </c>
      <c r="B5845" s="1">
        <f t="shared" si="91"/>
        <v>0.16375222450161</v>
      </c>
    </row>
    <row r="5846" spans="1:2" ht="12.75">
      <c r="A5846">
        <v>-0.478363</v>
      </c>
      <c r="B5846" s="1">
        <f t="shared" si="91"/>
        <v>0.22883115976899998</v>
      </c>
    </row>
    <row r="5847" spans="1:2" ht="12.75">
      <c r="A5847">
        <v>-0.5372925</v>
      </c>
      <c r="B5847" s="1">
        <f t="shared" si="91"/>
        <v>0.28868323055624995</v>
      </c>
    </row>
    <row r="5848" spans="1:2" ht="12.75">
      <c r="A5848">
        <v>-0.5740967</v>
      </c>
      <c r="B5848" s="1">
        <f t="shared" si="91"/>
        <v>0.32958702095089004</v>
      </c>
    </row>
    <row r="5849" spans="1:2" ht="12.75">
      <c r="A5849">
        <v>-0.6001892</v>
      </c>
      <c r="B5849" s="1">
        <f t="shared" si="91"/>
        <v>0.36022707579664</v>
      </c>
    </row>
    <row r="5850" spans="1:2" ht="12.75">
      <c r="A5850">
        <v>-0.6177673</v>
      </c>
      <c r="B5850" s="1">
        <f t="shared" si="91"/>
        <v>0.38163643694929</v>
      </c>
    </row>
    <row r="5851" spans="1:2" ht="12.75">
      <c r="A5851">
        <v>-0.6126709</v>
      </c>
      <c r="B5851" s="1">
        <f t="shared" si="91"/>
        <v>0.37536563170681003</v>
      </c>
    </row>
    <row r="5852" spans="1:2" ht="12.75">
      <c r="A5852">
        <v>-0.5818787</v>
      </c>
      <c r="B5852" s="1">
        <f t="shared" si="91"/>
        <v>0.33858282151368996</v>
      </c>
    </row>
    <row r="5853" spans="1:2" ht="12.75">
      <c r="A5853">
        <v>-0.538208</v>
      </c>
      <c r="B5853" s="1">
        <f t="shared" si="91"/>
        <v>0.289667851264</v>
      </c>
    </row>
    <row r="5854" spans="1:2" ht="12.75">
      <c r="A5854">
        <v>-0.4881897</v>
      </c>
      <c r="B5854" s="1">
        <f t="shared" si="91"/>
        <v>0.23832918318609</v>
      </c>
    </row>
    <row r="5855" spans="1:2" ht="12.75">
      <c r="A5855">
        <v>-0.4359436</v>
      </c>
      <c r="B5855" s="1">
        <f t="shared" si="91"/>
        <v>0.19004682238096</v>
      </c>
    </row>
    <row r="5856" spans="1:2" ht="12.75">
      <c r="A5856">
        <v>-0.3850098</v>
      </c>
      <c r="B5856" s="1">
        <f t="shared" si="91"/>
        <v>0.14823254609604</v>
      </c>
    </row>
    <row r="5857" spans="1:2" ht="12.75">
      <c r="A5857">
        <v>-0.3248901</v>
      </c>
      <c r="B5857" s="1">
        <f t="shared" si="91"/>
        <v>0.10555357707801001</v>
      </c>
    </row>
    <row r="5858" spans="1:2" ht="12.75">
      <c r="A5858">
        <v>-0.2404175</v>
      </c>
      <c r="B5858" s="1">
        <f t="shared" si="91"/>
        <v>0.057800574306250005</v>
      </c>
    </row>
    <row r="5859" spans="1:2" ht="12.75">
      <c r="A5859">
        <v>-0.1409912</v>
      </c>
      <c r="B5859" s="1">
        <f t="shared" si="91"/>
        <v>0.019878518477440002</v>
      </c>
    </row>
    <row r="5860" spans="1:2" ht="12.75">
      <c r="A5860" s="1">
        <v>-0.03674316</v>
      </c>
      <c r="B5860" s="1">
        <f t="shared" si="91"/>
        <v>0.0013500598067855997</v>
      </c>
    </row>
    <row r="5861" spans="1:2" ht="12.75">
      <c r="A5861" s="1">
        <v>0.05841064</v>
      </c>
      <c r="B5861" s="1">
        <f t="shared" si="91"/>
        <v>0.0034118028652096</v>
      </c>
    </row>
    <row r="5862" spans="1:2" ht="12.75">
      <c r="A5862">
        <v>0.1326904</v>
      </c>
      <c r="B5862" s="1">
        <f t="shared" si="91"/>
        <v>0.017606742252159996</v>
      </c>
    </row>
    <row r="5863" spans="1:2" ht="12.75">
      <c r="A5863">
        <v>0.1839905</v>
      </c>
      <c r="B5863" s="1">
        <f t="shared" si="91"/>
        <v>0.03385250409025</v>
      </c>
    </row>
    <row r="5864" spans="1:2" ht="12.75">
      <c r="A5864">
        <v>0.2186279</v>
      </c>
      <c r="B5864" s="1">
        <f t="shared" si="91"/>
        <v>0.047798158658409994</v>
      </c>
    </row>
    <row r="5865" spans="1:2" ht="12.75">
      <c r="A5865">
        <v>0.2487488</v>
      </c>
      <c r="B5865" s="1">
        <f t="shared" si="91"/>
        <v>0.06187596550144</v>
      </c>
    </row>
    <row r="5866" spans="1:2" ht="12.75">
      <c r="A5866">
        <v>0.2857361</v>
      </c>
      <c r="B5866" s="1">
        <f t="shared" si="91"/>
        <v>0.08164511884320999</v>
      </c>
    </row>
    <row r="5867" spans="1:2" ht="12.75">
      <c r="A5867">
        <v>0.3275757</v>
      </c>
      <c r="B5867" s="1">
        <f t="shared" si="91"/>
        <v>0.10730583923049002</v>
      </c>
    </row>
    <row r="5868" spans="1:2" ht="12.75">
      <c r="A5868">
        <v>0.3704834</v>
      </c>
      <c r="B5868" s="1">
        <f t="shared" si="91"/>
        <v>0.13725794967556001</v>
      </c>
    </row>
    <row r="5869" spans="1:2" ht="12.75">
      <c r="A5869">
        <v>0.4009399</v>
      </c>
      <c r="B5869" s="1">
        <f t="shared" si="91"/>
        <v>0.16075280341201</v>
      </c>
    </row>
    <row r="5870" spans="1:2" ht="12.75">
      <c r="A5870">
        <v>0.412262</v>
      </c>
      <c r="B5870" s="1">
        <f t="shared" si="91"/>
        <v>0.16995995664400002</v>
      </c>
    </row>
    <row r="5871" spans="1:2" ht="12.75">
      <c r="A5871">
        <v>0.4095154</v>
      </c>
      <c r="B5871" s="1">
        <f t="shared" si="91"/>
        <v>0.16770286283716</v>
      </c>
    </row>
    <row r="5872" spans="1:2" ht="12.75">
      <c r="A5872">
        <v>0.4042664</v>
      </c>
      <c r="B5872" s="1">
        <f t="shared" si="91"/>
        <v>0.16343132216896003</v>
      </c>
    </row>
    <row r="5873" spans="1:2" ht="12.75">
      <c r="A5873">
        <v>0.3935242</v>
      </c>
      <c r="B5873" s="1">
        <f t="shared" si="91"/>
        <v>0.15486129598564</v>
      </c>
    </row>
    <row r="5874" spans="1:2" ht="12.75">
      <c r="A5874">
        <v>0.3658752</v>
      </c>
      <c r="B5874" s="1">
        <f t="shared" si="91"/>
        <v>0.13386466197504002</v>
      </c>
    </row>
    <row r="5875" spans="1:2" ht="12.75">
      <c r="A5875">
        <v>0.3263855</v>
      </c>
      <c r="B5875" s="1">
        <f t="shared" si="91"/>
        <v>0.10652749461025</v>
      </c>
    </row>
    <row r="5876" spans="1:2" ht="12.75">
      <c r="A5876">
        <v>0.282959</v>
      </c>
      <c r="B5876" s="1">
        <f t="shared" si="91"/>
        <v>0.08006579568100002</v>
      </c>
    </row>
    <row r="5877" spans="1:2" ht="12.75">
      <c r="A5877">
        <v>0.2344666</v>
      </c>
      <c r="B5877" s="1">
        <f t="shared" si="91"/>
        <v>0.054974586515559996</v>
      </c>
    </row>
    <row r="5878" spans="1:2" ht="12.75">
      <c r="A5878">
        <v>0.1749573</v>
      </c>
      <c r="B5878" s="1">
        <f t="shared" si="91"/>
        <v>0.030610056823290002</v>
      </c>
    </row>
    <row r="5879" spans="1:2" ht="12.75">
      <c r="A5879">
        <v>0.1020203</v>
      </c>
      <c r="B5879" s="1">
        <f t="shared" si="91"/>
        <v>0.01040814161209</v>
      </c>
    </row>
    <row r="5880" spans="1:2" ht="12.75">
      <c r="A5880" s="1">
        <v>0.01702881</v>
      </c>
      <c r="B5880" s="1">
        <f t="shared" si="91"/>
        <v>0.00028998037001609997</v>
      </c>
    </row>
    <row r="5881" spans="1:2" ht="12.75">
      <c r="A5881" s="1">
        <v>-0.07830811</v>
      </c>
      <c r="B5881" s="1">
        <f t="shared" si="91"/>
        <v>0.0061321600917721</v>
      </c>
    </row>
    <row r="5882" spans="1:2" ht="12.75">
      <c r="A5882">
        <v>-0.175415</v>
      </c>
      <c r="B5882" s="1">
        <f t="shared" si="91"/>
        <v>0.030770422224999996</v>
      </c>
    </row>
    <row r="5883" spans="1:2" ht="12.75">
      <c r="A5883">
        <v>-0.2676086</v>
      </c>
      <c r="B5883" s="1">
        <f t="shared" si="91"/>
        <v>0.07161436279395998</v>
      </c>
    </row>
    <row r="5884" spans="1:2" ht="12.75">
      <c r="A5884">
        <v>-0.3496704</v>
      </c>
      <c r="B5884" s="1">
        <f t="shared" si="91"/>
        <v>0.12226938863615999</v>
      </c>
    </row>
    <row r="5885" spans="1:2" ht="12.75">
      <c r="A5885">
        <v>-0.4130554</v>
      </c>
      <c r="B5885" s="1">
        <f t="shared" si="91"/>
        <v>0.17061476346916002</v>
      </c>
    </row>
    <row r="5886" spans="1:2" ht="12.75">
      <c r="A5886">
        <v>-0.457428</v>
      </c>
      <c r="B5886" s="1">
        <f t="shared" si="91"/>
        <v>0.209240375184</v>
      </c>
    </row>
    <row r="5887" spans="1:2" ht="12.75">
      <c r="A5887">
        <v>-0.4900818</v>
      </c>
      <c r="B5887" s="1">
        <f t="shared" si="91"/>
        <v>0.24018017069124</v>
      </c>
    </row>
    <row r="5888" spans="1:2" ht="12.75">
      <c r="A5888">
        <v>-0.5159607</v>
      </c>
      <c r="B5888" s="1">
        <f t="shared" si="91"/>
        <v>0.26621544394449004</v>
      </c>
    </row>
    <row r="5889" spans="1:2" ht="12.75">
      <c r="A5889">
        <v>-0.5354309</v>
      </c>
      <c r="B5889" s="1">
        <f t="shared" si="91"/>
        <v>0.2866862486748101</v>
      </c>
    </row>
    <row r="5890" spans="1:2" ht="12.75">
      <c r="A5890">
        <v>-0.5441284</v>
      </c>
      <c r="B5890" s="1">
        <f t="shared" si="91"/>
        <v>0.29607571568655994</v>
      </c>
    </row>
    <row r="5891" spans="1:2" ht="12.75">
      <c r="A5891">
        <v>-0.5379028</v>
      </c>
      <c r="B5891" s="1">
        <f t="shared" si="91"/>
        <v>0.28933942224784004</v>
      </c>
    </row>
    <row r="5892" spans="1:2" ht="12.75">
      <c r="A5892">
        <v>-0.5145264</v>
      </c>
      <c r="B5892" s="1">
        <f t="shared" si="91"/>
        <v>0.26473741629696007</v>
      </c>
    </row>
    <row r="5893" spans="1:2" ht="12.75">
      <c r="A5893">
        <v>-0.4751892</v>
      </c>
      <c r="B5893" s="1">
        <f t="shared" si="91"/>
        <v>0.22580477579664</v>
      </c>
    </row>
    <row r="5894" spans="1:2" ht="12.75">
      <c r="A5894">
        <v>-0.4263</v>
      </c>
      <c r="B5894" s="1">
        <f t="shared" si="91"/>
        <v>0.18173169</v>
      </c>
    </row>
    <row r="5895" spans="1:2" ht="12.75">
      <c r="A5895">
        <v>-0.3737488</v>
      </c>
      <c r="B5895" s="1">
        <f t="shared" si="91"/>
        <v>0.13968816550144</v>
      </c>
    </row>
    <row r="5896" spans="1:2" ht="12.75">
      <c r="A5896">
        <v>-0.3179321</v>
      </c>
      <c r="B5896" s="1">
        <f aca="true" t="shared" si="92" ref="B5896:B5959">A5896^2</f>
        <v>0.10108082021041</v>
      </c>
    </row>
    <row r="5897" spans="1:2" ht="12.75">
      <c r="A5897">
        <v>-0.2551575</v>
      </c>
      <c r="B5897" s="1">
        <f t="shared" si="92"/>
        <v>0.06510534980624999</v>
      </c>
    </row>
    <row r="5898" spans="1:2" ht="12.75">
      <c r="A5898">
        <v>-0.187561</v>
      </c>
      <c r="B5898" s="1">
        <f t="shared" si="92"/>
        <v>0.035179128721</v>
      </c>
    </row>
    <row r="5899" spans="1:2" ht="12.75">
      <c r="A5899">
        <v>-0.1171875</v>
      </c>
      <c r="B5899" s="1">
        <f t="shared" si="92"/>
        <v>0.01373291015625</v>
      </c>
    </row>
    <row r="5900" spans="1:2" ht="12.75">
      <c r="A5900" s="1">
        <v>-0.050354</v>
      </c>
      <c r="B5900" s="1">
        <f t="shared" si="92"/>
        <v>0.0025355253160000003</v>
      </c>
    </row>
    <row r="5901" spans="1:2" ht="12.75">
      <c r="A5901" s="1">
        <v>0.0194397</v>
      </c>
      <c r="B5901" s="1">
        <f t="shared" si="92"/>
        <v>0.00037790193609000004</v>
      </c>
    </row>
    <row r="5902" spans="1:2" ht="12.75">
      <c r="A5902" s="1">
        <v>0.0899353</v>
      </c>
      <c r="B5902" s="1">
        <f t="shared" si="92"/>
        <v>0.00808835818609</v>
      </c>
    </row>
    <row r="5903" spans="1:2" ht="12.75">
      <c r="A5903">
        <v>0.1579285</v>
      </c>
      <c r="B5903" s="1">
        <f t="shared" si="92"/>
        <v>0.02494141111225</v>
      </c>
    </row>
    <row r="5904" spans="1:2" ht="12.75">
      <c r="A5904">
        <v>0.2209167</v>
      </c>
      <c r="B5904" s="1">
        <f t="shared" si="92"/>
        <v>0.04880418833889</v>
      </c>
    </row>
    <row r="5905" spans="1:2" ht="12.75">
      <c r="A5905">
        <v>0.2763977</v>
      </c>
      <c r="B5905" s="1">
        <f t="shared" si="92"/>
        <v>0.07639568856529001</v>
      </c>
    </row>
    <row r="5906" spans="1:2" ht="12.75">
      <c r="A5906">
        <v>0.3294067</v>
      </c>
      <c r="B5906" s="1">
        <f t="shared" si="92"/>
        <v>0.10850877400489</v>
      </c>
    </row>
    <row r="5907" spans="1:2" ht="12.75">
      <c r="A5907">
        <v>0.3787842</v>
      </c>
      <c r="B5907" s="1">
        <f t="shared" si="92"/>
        <v>0.14347747016964002</v>
      </c>
    </row>
    <row r="5908" spans="1:2" ht="12.75">
      <c r="A5908">
        <v>0.4227905</v>
      </c>
      <c r="B5908" s="1">
        <f t="shared" si="92"/>
        <v>0.17875180689025</v>
      </c>
    </row>
    <row r="5909" spans="1:2" ht="12.75">
      <c r="A5909">
        <v>0.4546509</v>
      </c>
      <c r="B5909" s="1">
        <f t="shared" si="92"/>
        <v>0.20670744087081003</v>
      </c>
    </row>
    <row r="5910" spans="1:2" ht="12.75">
      <c r="A5910">
        <v>0.478363</v>
      </c>
      <c r="B5910" s="1">
        <f t="shared" si="92"/>
        <v>0.22883115976899998</v>
      </c>
    </row>
    <row r="5911" spans="1:2" ht="12.75">
      <c r="A5911">
        <v>0.4967346</v>
      </c>
      <c r="B5911" s="1">
        <f t="shared" si="92"/>
        <v>0.24674526283716003</v>
      </c>
    </row>
    <row r="5912" spans="1:2" ht="12.75">
      <c r="A5912">
        <v>0.5022583</v>
      </c>
      <c r="B5912" s="1">
        <f t="shared" si="92"/>
        <v>0.25226339991889</v>
      </c>
    </row>
    <row r="5913" spans="1:2" ht="12.75">
      <c r="A5913">
        <v>0.4903564</v>
      </c>
      <c r="B5913" s="1">
        <f t="shared" si="92"/>
        <v>0.24044939902096002</v>
      </c>
    </row>
    <row r="5914" spans="1:2" ht="12.75">
      <c r="A5914">
        <v>0.4619141</v>
      </c>
      <c r="B5914" s="1">
        <f t="shared" si="92"/>
        <v>0.21336463577880999</v>
      </c>
    </row>
    <row r="5915" spans="1:2" ht="12.75">
      <c r="A5915">
        <v>0.4181519</v>
      </c>
      <c r="B5915" s="1">
        <f t="shared" si="92"/>
        <v>0.17485101147361</v>
      </c>
    </row>
    <row r="5916" spans="1:2" ht="12.75">
      <c r="A5916">
        <v>0.3663025</v>
      </c>
      <c r="B5916" s="1">
        <f t="shared" si="92"/>
        <v>0.13417752150624998</v>
      </c>
    </row>
    <row r="5917" spans="1:2" ht="12.75">
      <c r="A5917">
        <v>0.3075867</v>
      </c>
      <c r="B5917" s="1">
        <f t="shared" si="92"/>
        <v>0.09460957801688999</v>
      </c>
    </row>
    <row r="5918" spans="1:2" ht="12.75">
      <c r="A5918">
        <v>0.2445068</v>
      </c>
      <c r="B5918" s="1">
        <f t="shared" si="92"/>
        <v>0.05978357524624</v>
      </c>
    </row>
    <row r="5919" spans="1:2" ht="12.75">
      <c r="A5919">
        <v>0.1793213</v>
      </c>
      <c r="B5919" s="1">
        <f t="shared" si="92"/>
        <v>0.032156128633689995</v>
      </c>
    </row>
    <row r="5920" spans="1:2" ht="12.75">
      <c r="A5920">
        <v>0.1149902</v>
      </c>
      <c r="B5920" s="1">
        <f t="shared" si="92"/>
        <v>0.01322274609604</v>
      </c>
    </row>
    <row r="5921" spans="1:2" ht="12.75">
      <c r="A5921" s="1">
        <v>0.05224609</v>
      </c>
      <c r="B5921" s="1">
        <f t="shared" si="92"/>
        <v>0.0027296539202881004</v>
      </c>
    </row>
    <row r="5922" spans="1:2" ht="12.75">
      <c r="A5922" s="1">
        <v>-0.01379395</v>
      </c>
      <c r="B5922" s="1">
        <f t="shared" si="92"/>
        <v>0.00019027305660249998</v>
      </c>
    </row>
    <row r="5923" spans="1:2" ht="12.75">
      <c r="A5923" s="1">
        <v>-0.08322144</v>
      </c>
      <c r="B5923" s="1">
        <f t="shared" si="92"/>
        <v>0.006925808075673599</v>
      </c>
    </row>
    <row r="5924" spans="1:2" ht="12.75">
      <c r="A5924">
        <v>-0.1485596</v>
      </c>
      <c r="B5924" s="1">
        <f t="shared" si="92"/>
        <v>0.022069954752160004</v>
      </c>
    </row>
    <row r="5925" spans="1:2" ht="12.75">
      <c r="A5925">
        <v>-0.2085266</v>
      </c>
      <c r="B5925" s="1">
        <f t="shared" si="92"/>
        <v>0.04348334290756</v>
      </c>
    </row>
    <row r="5926" spans="1:2" ht="12.75">
      <c r="A5926">
        <v>-0.2597656</v>
      </c>
      <c r="B5926" s="1">
        <f t="shared" si="92"/>
        <v>0.06747816694336</v>
      </c>
    </row>
    <row r="5927" spans="1:2" ht="12.75">
      <c r="A5927">
        <v>-0.3030396</v>
      </c>
      <c r="B5927" s="1">
        <f t="shared" si="92"/>
        <v>0.09183299916816001</v>
      </c>
    </row>
    <row r="5928" spans="1:2" ht="12.75">
      <c r="A5928">
        <v>-0.3367004</v>
      </c>
      <c r="B5928" s="1">
        <f t="shared" si="92"/>
        <v>0.11336715936016001</v>
      </c>
    </row>
    <row r="5929" spans="1:2" ht="12.75">
      <c r="A5929">
        <v>-0.3601685</v>
      </c>
      <c r="B5929" s="1">
        <f t="shared" si="92"/>
        <v>0.12972134839225</v>
      </c>
    </row>
    <row r="5930" spans="1:2" ht="12.75">
      <c r="A5930">
        <v>-0.3754272</v>
      </c>
      <c r="B5930" s="1">
        <f t="shared" si="92"/>
        <v>0.14094558249984002</v>
      </c>
    </row>
    <row r="5931" spans="1:2" ht="12.75">
      <c r="A5931">
        <v>-0.3853149</v>
      </c>
      <c r="B5931" s="1">
        <f t="shared" si="92"/>
        <v>0.14846757216201</v>
      </c>
    </row>
    <row r="5932" spans="1:2" ht="12.75">
      <c r="A5932">
        <v>-0.3939514</v>
      </c>
      <c r="B5932" s="1">
        <f t="shared" si="92"/>
        <v>0.15519770556196</v>
      </c>
    </row>
    <row r="5933" spans="1:2" ht="12.75">
      <c r="A5933">
        <v>-0.4021301</v>
      </c>
      <c r="B5933" s="1">
        <f t="shared" si="92"/>
        <v>0.16170861732601</v>
      </c>
    </row>
    <row r="5934" spans="1:2" ht="12.75">
      <c r="A5934">
        <v>-0.4069519</v>
      </c>
      <c r="B5934" s="1">
        <f t="shared" si="92"/>
        <v>0.16560984891360997</v>
      </c>
    </row>
    <row r="5935" spans="1:2" ht="12.75">
      <c r="A5935">
        <v>-0.3960571</v>
      </c>
      <c r="B5935" s="1">
        <f t="shared" si="92"/>
        <v>0.15686122646041</v>
      </c>
    </row>
    <row r="5936" spans="1:2" ht="12.75">
      <c r="A5936">
        <v>-0.3703613</v>
      </c>
      <c r="B5936" s="1">
        <f t="shared" si="92"/>
        <v>0.13716749253769</v>
      </c>
    </row>
    <row r="5937" spans="1:2" ht="12.75">
      <c r="A5937">
        <v>-0.3369751</v>
      </c>
      <c r="B5937" s="1">
        <f t="shared" si="92"/>
        <v>0.11355221802001002</v>
      </c>
    </row>
    <row r="5938" spans="1:2" ht="12.75">
      <c r="A5938">
        <v>-0.299469</v>
      </c>
      <c r="B5938" s="1">
        <f t="shared" si="92"/>
        <v>0.08968168196099999</v>
      </c>
    </row>
    <row r="5939" spans="1:2" ht="12.75">
      <c r="A5939">
        <v>-0.2579956</v>
      </c>
      <c r="B5939" s="1">
        <f t="shared" si="92"/>
        <v>0.06656172961936</v>
      </c>
    </row>
    <row r="5940" spans="1:2" ht="12.75">
      <c r="A5940">
        <v>-0.2114563</v>
      </c>
      <c r="B5940" s="1">
        <f t="shared" si="92"/>
        <v>0.044713766809690005</v>
      </c>
    </row>
    <row r="5941" spans="1:2" ht="12.75">
      <c r="A5941">
        <v>-0.1656799</v>
      </c>
      <c r="B5941" s="1">
        <f t="shared" si="92"/>
        <v>0.027449829264009996</v>
      </c>
    </row>
    <row r="5942" spans="1:2" ht="12.75">
      <c r="A5942">
        <v>-0.1225586</v>
      </c>
      <c r="B5942" s="1">
        <f t="shared" si="92"/>
        <v>0.01502061043396</v>
      </c>
    </row>
    <row r="5943" spans="1:2" ht="12.75">
      <c r="A5943" s="1">
        <v>-0.0741272</v>
      </c>
      <c r="B5943" s="1">
        <f t="shared" si="92"/>
        <v>0.005494841779840001</v>
      </c>
    </row>
    <row r="5944" spans="1:2" ht="12.75">
      <c r="A5944" s="1">
        <v>-0.01489258</v>
      </c>
      <c r="B5944" s="1">
        <f t="shared" si="92"/>
        <v>0.00022178893905640002</v>
      </c>
    </row>
    <row r="5945" spans="1:2" ht="12.75">
      <c r="A5945" s="1">
        <v>0.04760742</v>
      </c>
      <c r="B5945" s="1">
        <f t="shared" si="92"/>
        <v>0.0022664664390563997</v>
      </c>
    </row>
    <row r="5946" spans="1:2" ht="12.75">
      <c r="A5946">
        <v>0.104126</v>
      </c>
      <c r="B5946" s="1">
        <f t="shared" si="92"/>
        <v>0.010842223876</v>
      </c>
    </row>
    <row r="5947" spans="1:2" ht="12.75">
      <c r="A5947">
        <v>0.1439514</v>
      </c>
      <c r="B5947" s="1">
        <f t="shared" si="92"/>
        <v>0.02072200556196</v>
      </c>
    </row>
    <row r="5948" spans="1:2" ht="12.75">
      <c r="A5948">
        <v>0.1694336</v>
      </c>
      <c r="B5948" s="1">
        <f t="shared" si="92"/>
        <v>0.028707744808959997</v>
      </c>
    </row>
    <row r="5949" spans="1:2" ht="12.75">
      <c r="A5949">
        <v>0.1879883</v>
      </c>
      <c r="B5949" s="1">
        <f t="shared" si="92"/>
        <v>0.03533960093689</v>
      </c>
    </row>
    <row r="5950" spans="1:2" ht="12.75">
      <c r="A5950">
        <v>0.2121887</v>
      </c>
      <c r="B5950" s="1">
        <f t="shared" si="92"/>
        <v>0.045024044407690006</v>
      </c>
    </row>
    <row r="5951" spans="1:2" ht="12.75">
      <c r="A5951">
        <v>0.2416382</v>
      </c>
      <c r="B5951" s="1">
        <f t="shared" si="92"/>
        <v>0.05838901969924</v>
      </c>
    </row>
    <row r="5952" spans="1:2" ht="12.75">
      <c r="A5952">
        <v>0.2730713</v>
      </c>
      <c r="B5952" s="1">
        <f t="shared" si="92"/>
        <v>0.07456793488369001</v>
      </c>
    </row>
    <row r="5953" spans="1:2" ht="12.75">
      <c r="A5953">
        <v>0.3010559</v>
      </c>
      <c r="B5953" s="1">
        <f t="shared" si="92"/>
        <v>0.09063465492480999</v>
      </c>
    </row>
    <row r="5954" spans="1:2" ht="12.75">
      <c r="A5954">
        <v>0.3175049</v>
      </c>
      <c r="B5954" s="1">
        <f t="shared" si="92"/>
        <v>0.10080936152400999</v>
      </c>
    </row>
    <row r="5955" spans="1:2" ht="12.75">
      <c r="A5955">
        <v>0.3123474</v>
      </c>
      <c r="B5955" s="1">
        <f t="shared" si="92"/>
        <v>0.09756089828676</v>
      </c>
    </row>
    <row r="5956" spans="1:2" ht="12.75">
      <c r="A5956">
        <v>0.2901917</v>
      </c>
      <c r="B5956" s="1">
        <f t="shared" si="92"/>
        <v>0.08421122274889</v>
      </c>
    </row>
    <row r="5957" spans="1:2" ht="12.75">
      <c r="A5957">
        <v>0.2683716</v>
      </c>
      <c r="B5957" s="1">
        <f t="shared" si="92"/>
        <v>0.07202331568656</v>
      </c>
    </row>
    <row r="5958" spans="1:2" ht="12.75">
      <c r="A5958">
        <v>0.2552795</v>
      </c>
      <c r="B5958" s="1">
        <f t="shared" si="92"/>
        <v>0.06516762312025</v>
      </c>
    </row>
    <row r="5959" spans="1:2" ht="12.75">
      <c r="A5959">
        <v>0.2466431</v>
      </c>
      <c r="B5959" s="1">
        <f t="shared" si="92"/>
        <v>0.06083281877761</v>
      </c>
    </row>
    <row r="5960" spans="1:2" ht="12.75">
      <c r="A5960">
        <v>0.2366638</v>
      </c>
      <c r="B5960" s="1">
        <f aca="true" t="shared" si="93" ref="B5960:B6023">A5960^2</f>
        <v>0.05600975423044</v>
      </c>
    </row>
    <row r="5961" spans="1:2" ht="12.75">
      <c r="A5961">
        <v>0.2210999</v>
      </c>
      <c r="B5961" s="1">
        <f t="shared" si="93"/>
        <v>0.048885165780009995</v>
      </c>
    </row>
    <row r="5962" spans="1:2" ht="12.75">
      <c r="A5962">
        <v>0.1980591</v>
      </c>
      <c r="B5962" s="1">
        <f t="shared" si="93"/>
        <v>0.039227407092809995</v>
      </c>
    </row>
    <row r="5963" spans="1:2" ht="12.75">
      <c r="A5963">
        <v>0.1677246</v>
      </c>
      <c r="B5963" s="1">
        <f t="shared" si="93"/>
        <v>0.028131541445160002</v>
      </c>
    </row>
    <row r="5964" spans="1:2" ht="12.75">
      <c r="A5964">
        <v>0.1308899</v>
      </c>
      <c r="B5964" s="1">
        <f t="shared" si="93"/>
        <v>0.01713216592201</v>
      </c>
    </row>
    <row r="5965" spans="1:2" ht="12.75">
      <c r="A5965" s="1">
        <v>0.09451294</v>
      </c>
      <c r="B5965" s="1">
        <f t="shared" si="93"/>
        <v>0.0089326958274436</v>
      </c>
    </row>
    <row r="5966" spans="1:2" ht="12.75">
      <c r="A5966" s="1">
        <v>0.06600952</v>
      </c>
      <c r="B5966" s="1">
        <f t="shared" si="93"/>
        <v>0.0043572567306304</v>
      </c>
    </row>
    <row r="5967" spans="1:2" ht="12.75">
      <c r="A5967" s="1">
        <v>0.03967285</v>
      </c>
      <c r="B5967" s="1">
        <f t="shared" si="93"/>
        <v>0.0015739350271225003</v>
      </c>
    </row>
    <row r="5968" spans="1:2" ht="12.75">
      <c r="A5968" s="1">
        <v>0.01263428</v>
      </c>
      <c r="B5968" s="1">
        <f t="shared" si="93"/>
        <v>0.00015962503111839998</v>
      </c>
    </row>
    <row r="5969" spans="1:2" ht="12.75">
      <c r="A5969" s="1">
        <v>-0.01123047</v>
      </c>
      <c r="B5969" s="1">
        <f t="shared" si="93"/>
        <v>0.00012612345642089997</v>
      </c>
    </row>
    <row r="5970" spans="1:2" ht="12.75">
      <c r="A5970" s="1">
        <v>-0.02502441</v>
      </c>
      <c r="B5970" s="1">
        <f t="shared" si="93"/>
        <v>0.0006262210958481</v>
      </c>
    </row>
    <row r="5971" spans="1:2" ht="12.75">
      <c r="A5971" s="1">
        <v>-0.03814697</v>
      </c>
      <c r="B5971" s="1">
        <f t="shared" si="93"/>
        <v>0.0014551913201809002</v>
      </c>
    </row>
    <row r="5972" spans="1:2" ht="12.75">
      <c r="A5972" s="1">
        <v>-0.05636597</v>
      </c>
      <c r="B5972" s="1">
        <f t="shared" si="93"/>
        <v>0.0031771225740409</v>
      </c>
    </row>
    <row r="5973" spans="1:2" ht="12.75">
      <c r="A5973" s="1">
        <v>-0.07385254</v>
      </c>
      <c r="B5973" s="1">
        <f t="shared" si="93"/>
        <v>0.005454197664451599</v>
      </c>
    </row>
    <row r="5974" spans="1:2" ht="12.75">
      <c r="A5974" s="1">
        <v>-0.08895874</v>
      </c>
      <c r="B5974" s="1">
        <f t="shared" si="93"/>
        <v>0.0079136574223876</v>
      </c>
    </row>
    <row r="5975" spans="1:2" ht="12.75">
      <c r="A5975">
        <v>-0.1061401</v>
      </c>
      <c r="B5975" s="1">
        <f t="shared" si="93"/>
        <v>0.01126572082801</v>
      </c>
    </row>
    <row r="5976" spans="1:2" ht="12.75">
      <c r="A5976">
        <v>-0.1217957</v>
      </c>
      <c r="B5976" s="1">
        <f t="shared" si="93"/>
        <v>0.014834192538490002</v>
      </c>
    </row>
    <row r="5977" spans="1:2" ht="12.75">
      <c r="A5977">
        <v>-0.1307373</v>
      </c>
      <c r="B5977" s="1">
        <f t="shared" si="93"/>
        <v>0.01709224161129</v>
      </c>
    </row>
    <row r="5978" spans="1:2" ht="12.75">
      <c r="A5978">
        <v>-0.1312256</v>
      </c>
      <c r="B5978" s="1">
        <f t="shared" si="93"/>
        <v>0.01722015809536</v>
      </c>
    </row>
    <row r="5979" spans="1:2" ht="12.75">
      <c r="A5979">
        <v>-0.119812</v>
      </c>
      <c r="B5979" s="1">
        <f t="shared" si="93"/>
        <v>0.014354915344</v>
      </c>
    </row>
    <row r="5980" spans="1:2" ht="12.75">
      <c r="A5980">
        <v>-0.105835</v>
      </c>
      <c r="B5980" s="1">
        <f t="shared" si="93"/>
        <v>0.011201047225</v>
      </c>
    </row>
    <row r="5981" spans="1:2" ht="12.75">
      <c r="A5981">
        <v>-0.1000366</v>
      </c>
      <c r="B5981" s="1">
        <f t="shared" si="93"/>
        <v>0.010007321339560001</v>
      </c>
    </row>
    <row r="5982" spans="1:2" ht="12.75">
      <c r="A5982" s="1">
        <v>-0.09765625</v>
      </c>
      <c r="B5982" s="1">
        <f t="shared" si="93"/>
        <v>0.0095367431640625</v>
      </c>
    </row>
    <row r="5983" spans="1:2" ht="12.75">
      <c r="A5983" s="1">
        <v>-0.09039307</v>
      </c>
      <c r="B5983" s="1">
        <f t="shared" si="93"/>
        <v>0.008170907104024901</v>
      </c>
    </row>
    <row r="5984" spans="1:2" ht="12.75">
      <c r="A5984" s="1">
        <v>-0.08004761</v>
      </c>
      <c r="B5984" s="1">
        <f t="shared" si="93"/>
        <v>0.006407619866712101</v>
      </c>
    </row>
    <row r="5985" spans="1:2" ht="12.75">
      <c r="A5985" s="1">
        <v>-0.06997681</v>
      </c>
      <c r="B5985" s="1">
        <f t="shared" si="93"/>
        <v>0.0048967539377761</v>
      </c>
    </row>
    <row r="5986" spans="1:2" ht="12.75">
      <c r="A5986" s="1">
        <v>-0.05548096</v>
      </c>
      <c r="B5986" s="1">
        <f t="shared" si="93"/>
        <v>0.0030781369225216003</v>
      </c>
    </row>
    <row r="5987" spans="1:2" ht="12.75">
      <c r="A5987" s="1">
        <v>-0.02944946</v>
      </c>
      <c r="B5987" s="1">
        <f t="shared" si="93"/>
        <v>0.0008672706942916</v>
      </c>
    </row>
    <row r="5988" spans="1:2" ht="12.75">
      <c r="A5988" s="1">
        <v>0.002258301</v>
      </c>
      <c r="B5988" s="1">
        <f t="shared" si="93"/>
        <v>5.099923406600999E-06</v>
      </c>
    </row>
    <row r="5989" spans="1:2" ht="12.75">
      <c r="A5989" s="1">
        <v>0.03640747</v>
      </c>
      <c r="B5989" s="1">
        <f t="shared" si="93"/>
        <v>0.0013255038718008997</v>
      </c>
    </row>
    <row r="5990" spans="1:2" ht="12.75">
      <c r="A5990" s="1">
        <v>0.08050537</v>
      </c>
      <c r="B5990" s="1">
        <f t="shared" si="93"/>
        <v>0.006481114598836901</v>
      </c>
    </row>
    <row r="5991" spans="1:2" ht="12.75">
      <c r="A5991">
        <v>0.1379395</v>
      </c>
      <c r="B5991" s="1">
        <f t="shared" si="93"/>
        <v>0.01902730566025</v>
      </c>
    </row>
    <row r="5992" spans="1:2" ht="12.75">
      <c r="A5992">
        <v>0.1960754</v>
      </c>
      <c r="B5992" s="1">
        <f t="shared" si="93"/>
        <v>0.038445562485160005</v>
      </c>
    </row>
    <row r="5993" spans="1:2" ht="12.75">
      <c r="A5993">
        <v>0.2533875</v>
      </c>
      <c r="B5993" s="1">
        <f t="shared" si="93"/>
        <v>0.06420522515624999</v>
      </c>
    </row>
    <row r="5994" spans="1:2" ht="12.75">
      <c r="A5994">
        <v>0.3175049</v>
      </c>
      <c r="B5994" s="1">
        <f t="shared" si="93"/>
        <v>0.10080936152400999</v>
      </c>
    </row>
    <row r="5995" spans="1:2" ht="12.75">
      <c r="A5995">
        <v>0.3869934</v>
      </c>
      <c r="B5995" s="1">
        <f t="shared" si="93"/>
        <v>0.14976389164356</v>
      </c>
    </row>
    <row r="5996" spans="1:2" ht="12.75">
      <c r="A5996">
        <v>0.442627</v>
      </c>
      <c r="B5996" s="1">
        <f t="shared" si="93"/>
        <v>0.195918661129</v>
      </c>
    </row>
    <row r="5997" spans="1:2" ht="12.75">
      <c r="A5997">
        <v>0.4603271</v>
      </c>
      <c r="B5997" s="1">
        <f t="shared" si="93"/>
        <v>0.21190103899440998</v>
      </c>
    </row>
    <row r="5998" spans="1:2" ht="12.75">
      <c r="A5998">
        <v>0.4373474</v>
      </c>
      <c r="B5998" s="1">
        <f t="shared" si="93"/>
        <v>0.19127274828676</v>
      </c>
    </row>
    <row r="5999" spans="1:2" ht="12.75">
      <c r="A5999">
        <v>0.3936157</v>
      </c>
      <c r="B5999" s="1">
        <f t="shared" si="93"/>
        <v>0.15493331928649</v>
      </c>
    </row>
    <row r="6000" spans="1:2" ht="12.75">
      <c r="A6000">
        <v>0.3313293</v>
      </c>
      <c r="B6000" s="1">
        <f t="shared" si="93"/>
        <v>0.10977910503848999</v>
      </c>
    </row>
    <row r="6001" spans="1:2" ht="12.75">
      <c r="A6001">
        <v>0.2598572</v>
      </c>
      <c r="B6001" s="1">
        <f t="shared" si="93"/>
        <v>0.06752576439184</v>
      </c>
    </row>
    <row r="6002" spans="1:2" ht="12.75">
      <c r="A6002">
        <v>0.2024841</v>
      </c>
      <c r="B6002" s="1">
        <f t="shared" si="93"/>
        <v>0.04099981075281</v>
      </c>
    </row>
    <row r="6003" spans="1:2" ht="12.75">
      <c r="A6003">
        <v>0.165802</v>
      </c>
      <c r="B6003" s="1">
        <f t="shared" si="93"/>
        <v>0.027490303204</v>
      </c>
    </row>
    <row r="6004" spans="1:2" ht="12.75">
      <c r="A6004">
        <v>0.1433716</v>
      </c>
      <c r="B6004" s="1">
        <f t="shared" si="93"/>
        <v>0.020555415686559997</v>
      </c>
    </row>
    <row r="6005" spans="1:2" ht="12.75">
      <c r="A6005">
        <v>0.1174316</v>
      </c>
      <c r="B6005" s="1">
        <f t="shared" si="93"/>
        <v>0.013790180678559999</v>
      </c>
    </row>
    <row r="6006" spans="1:2" ht="12.75">
      <c r="A6006" s="1">
        <v>0.074646</v>
      </c>
      <c r="B6006" s="1">
        <f t="shared" si="93"/>
        <v>0.005572025316000001</v>
      </c>
    </row>
    <row r="6007" spans="1:2" ht="12.75">
      <c r="A6007" s="1">
        <v>0.02285767</v>
      </c>
      <c r="B6007" s="1">
        <f t="shared" si="93"/>
        <v>0.0005224730778289</v>
      </c>
    </row>
    <row r="6008" spans="1:2" ht="12.75">
      <c r="A6008" s="1">
        <v>-0.02709961</v>
      </c>
      <c r="B6008" s="1">
        <f t="shared" si="93"/>
        <v>0.0007343888621521</v>
      </c>
    </row>
    <row r="6009" spans="1:2" ht="12.75">
      <c r="A6009" s="1">
        <v>-0.06918335</v>
      </c>
      <c r="B6009" s="1">
        <f t="shared" si="93"/>
        <v>0.0047863359172225</v>
      </c>
    </row>
    <row r="6010" spans="1:2" ht="12.75">
      <c r="A6010">
        <v>-0.1123047</v>
      </c>
      <c r="B6010" s="1">
        <f t="shared" si="93"/>
        <v>0.012612345642089998</v>
      </c>
    </row>
    <row r="6011" spans="1:2" ht="12.75">
      <c r="A6011">
        <v>-0.1625061</v>
      </c>
      <c r="B6011" s="1">
        <f t="shared" si="93"/>
        <v>0.026408232537209995</v>
      </c>
    </row>
    <row r="6012" spans="1:2" ht="12.75">
      <c r="A6012">
        <v>-0.2165222</v>
      </c>
      <c r="B6012" s="1">
        <f t="shared" si="93"/>
        <v>0.04688186309284</v>
      </c>
    </row>
    <row r="6013" spans="1:2" ht="12.75">
      <c r="A6013">
        <v>-0.2715149</v>
      </c>
      <c r="B6013" s="1">
        <f t="shared" si="93"/>
        <v>0.07372034092201</v>
      </c>
    </row>
    <row r="6014" spans="1:2" ht="12.75">
      <c r="A6014">
        <v>-0.3234863</v>
      </c>
      <c r="B6014" s="1">
        <f t="shared" si="93"/>
        <v>0.10464338628769</v>
      </c>
    </row>
    <row r="6015" spans="1:2" ht="12.75">
      <c r="A6015">
        <v>-0.377594</v>
      </c>
      <c r="B6015" s="1">
        <f t="shared" si="93"/>
        <v>0.142577228836</v>
      </c>
    </row>
    <row r="6016" spans="1:2" ht="12.75">
      <c r="A6016">
        <v>-0.4291077</v>
      </c>
      <c r="B6016" s="1">
        <f t="shared" si="93"/>
        <v>0.18413341819929</v>
      </c>
    </row>
    <row r="6017" spans="1:2" ht="12.75">
      <c r="A6017">
        <v>-0.4746399</v>
      </c>
      <c r="B6017" s="1">
        <f t="shared" si="93"/>
        <v>0.22528303467201</v>
      </c>
    </row>
    <row r="6018" spans="1:2" ht="12.75">
      <c r="A6018">
        <v>-0.5076599</v>
      </c>
      <c r="B6018" s="1">
        <f t="shared" si="93"/>
        <v>0.2577185740680101</v>
      </c>
    </row>
    <row r="6019" spans="1:2" ht="12.75">
      <c r="A6019">
        <v>-0.5267944</v>
      </c>
      <c r="B6019" s="1">
        <f t="shared" si="93"/>
        <v>0.27751233987136</v>
      </c>
    </row>
    <row r="6020" spans="1:2" ht="12.75">
      <c r="A6020">
        <v>-0.5326843</v>
      </c>
      <c r="B6020" s="1">
        <f t="shared" si="93"/>
        <v>0.28375256346649</v>
      </c>
    </row>
    <row r="6021" spans="1:2" ht="12.75">
      <c r="A6021">
        <v>-0.5271606</v>
      </c>
      <c r="B6021" s="1">
        <f t="shared" si="93"/>
        <v>0.27789829819236</v>
      </c>
    </row>
    <row r="6022" spans="1:2" ht="12.75">
      <c r="A6022">
        <v>-0.5064392</v>
      </c>
      <c r="B6022" s="1">
        <f t="shared" si="93"/>
        <v>0.25648066329664</v>
      </c>
    </row>
    <row r="6023" spans="1:2" ht="12.75">
      <c r="A6023">
        <v>-0.4638977</v>
      </c>
      <c r="B6023" s="1">
        <f t="shared" si="93"/>
        <v>0.21520107606529001</v>
      </c>
    </row>
    <row r="6024" spans="1:2" ht="12.75">
      <c r="A6024">
        <v>-0.4085693</v>
      </c>
      <c r="B6024" s="1">
        <f aca="true" t="shared" si="94" ref="B6024:B6087">A6024^2</f>
        <v>0.16692887290249003</v>
      </c>
    </row>
    <row r="6025" spans="1:2" ht="12.75">
      <c r="A6025">
        <v>-0.3552246</v>
      </c>
      <c r="B6025" s="1">
        <f t="shared" si="94"/>
        <v>0.12618451644516</v>
      </c>
    </row>
    <row r="6026" spans="1:2" ht="12.75">
      <c r="A6026">
        <v>-0.304657</v>
      </c>
      <c r="B6026" s="1">
        <f t="shared" si="94"/>
        <v>0.092815887649</v>
      </c>
    </row>
    <row r="6027" spans="1:2" ht="12.75">
      <c r="A6027">
        <v>-0.2412415</v>
      </c>
      <c r="B6027" s="1">
        <f t="shared" si="94"/>
        <v>0.058197461322249996</v>
      </c>
    </row>
    <row r="6028" spans="1:2" ht="12.75">
      <c r="A6028">
        <v>-0.1576843</v>
      </c>
      <c r="B6028" s="1">
        <f t="shared" si="94"/>
        <v>0.02486433846649</v>
      </c>
    </row>
    <row r="6029" spans="1:2" ht="12.75">
      <c r="A6029" s="1">
        <v>-0.06756592</v>
      </c>
      <c r="B6029" s="1">
        <f t="shared" si="94"/>
        <v>0.0045651535454464005</v>
      </c>
    </row>
    <row r="6030" spans="1:2" ht="12.75">
      <c r="A6030" s="1">
        <v>0.015625</v>
      </c>
      <c r="B6030" s="1">
        <f t="shared" si="94"/>
        <v>0.000244140625</v>
      </c>
    </row>
    <row r="6031" spans="1:2" ht="12.75">
      <c r="A6031" s="1">
        <v>0.08224487</v>
      </c>
      <c r="B6031" s="1">
        <f t="shared" si="94"/>
        <v>0.0067642186413168996</v>
      </c>
    </row>
    <row r="6032" spans="1:2" ht="12.75">
      <c r="A6032">
        <v>0.1357727</v>
      </c>
      <c r="B6032" s="1">
        <f t="shared" si="94"/>
        <v>0.01843422606529</v>
      </c>
    </row>
    <row r="6033" spans="1:2" ht="12.75">
      <c r="A6033">
        <v>0.1835632</v>
      </c>
      <c r="B6033" s="1">
        <f t="shared" si="94"/>
        <v>0.033695448394240005</v>
      </c>
    </row>
    <row r="6034" spans="1:2" ht="12.75">
      <c r="A6034">
        <v>0.2225647</v>
      </c>
      <c r="B6034" s="1">
        <f t="shared" si="94"/>
        <v>0.049535045686090004</v>
      </c>
    </row>
    <row r="6035" spans="1:2" ht="12.75">
      <c r="A6035">
        <v>0.2558289</v>
      </c>
      <c r="B6035" s="1">
        <f t="shared" si="94"/>
        <v>0.06544842607521001</v>
      </c>
    </row>
    <row r="6036" spans="1:2" ht="12.75">
      <c r="A6036">
        <v>0.2926025</v>
      </c>
      <c r="B6036" s="1">
        <f t="shared" si="94"/>
        <v>0.08561622300624999</v>
      </c>
    </row>
    <row r="6037" spans="1:2" ht="12.75">
      <c r="A6037">
        <v>0.3335571</v>
      </c>
      <c r="B6037" s="1">
        <f t="shared" si="94"/>
        <v>0.11126033896041</v>
      </c>
    </row>
    <row r="6038" spans="1:2" ht="12.75">
      <c r="A6038">
        <v>0.3716736</v>
      </c>
      <c r="B6038" s="1">
        <f t="shared" si="94"/>
        <v>0.13814126493696</v>
      </c>
    </row>
    <row r="6039" spans="1:2" ht="12.75">
      <c r="A6039">
        <v>0.3989563</v>
      </c>
      <c r="B6039" s="1">
        <f t="shared" si="94"/>
        <v>0.15916612930968999</v>
      </c>
    </row>
    <row r="6040" spans="1:2" ht="12.75">
      <c r="A6040">
        <v>0.4115295</v>
      </c>
      <c r="B6040" s="1">
        <f t="shared" si="94"/>
        <v>0.16935652937025</v>
      </c>
    </row>
    <row r="6041" spans="1:2" ht="12.75">
      <c r="A6041">
        <v>0.4169922</v>
      </c>
      <c r="B6041" s="1">
        <f t="shared" si="94"/>
        <v>0.17388249486083998</v>
      </c>
    </row>
    <row r="6042" spans="1:2" ht="12.75">
      <c r="A6042">
        <v>0.4179993</v>
      </c>
      <c r="B6042" s="1">
        <f t="shared" si="94"/>
        <v>0.17472341480049003</v>
      </c>
    </row>
    <row r="6043" spans="1:2" ht="12.75">
      <c r="A6043">
        <v>0.4116211</v>
      </c>
      <c r="B6043" s="1">
        <f t="shared" si="94"/>
        <v>0.16943192996521</v>
      </c>
    </row>
    <row r="6044" spans="1:2" ht="12.75">
      <c r="A6044">
        <v>0.3920593</v>
      </c>
      <c r="B6044" s="1">
        <f t="shared" si="94"/>
        <v>0.15371049471649</v>
      </c>
    </row>
    <row r="6045" spans="1:2" ht="12.75">
      <c r="A6045">
        <v>0.359314</v>
      </c>
      <c r="B6045" s="1">
        <f t="shared" si="94"/>
        <v>0.129106550596</v>
      </c>
    </row>
    <row r="6046" spans="1:2" ht="12.75">
      <c r="A6046">
        <v>0.3175964</v>
      </c>
      <c r="B6046" s="1">
        <f t="shared" si="94"/>
        <v>0.10086747329296</v>
      </c>
    </row>
    <row r="6047" spans="1:2" ht="12.75">
      <c r="A6047">
        <v>0.2715759</v>
      </c>
      <c r="B6047" s="1">
        <f t="shared" si="94"/>
        <v>0.07375346946080999</v>
      </c>
    </row>
    <row r="6048" spans="1:2" ht="12.75">
      <c r="A6048">
        <v>0.217804</v>
      </c>
      <c r="B6048" s="1">
        <f t="shared" si="94"/>
        <v>0.047438582416</v>
      </c>
    </row>
    <row r="6049" spans="1:2" ht="12.75">
      <c r="A6049">
        <v>0.1481934</v>
      </c>
      <c r="B6049" s="1">
        <f t="shared" si="94"/>
        <v>0.02196128380356</v>
      </c>
    </row>
    <row r="6050" spans="1:2" ht="12.75">
      <c r="A6050" s="1">
        <v>0.06152344</v>
      </c>
      <c r="B6050" s="1">
        <f t="shared" si="94"/>
        <v>0.0037851336694335997</v>
      </c>
    </row>
    <row r="6051" spans="1:2" ht="12.75">
      <c r="A6051" s="1">
        <v>-0.03479004</v>
      </c>
      <c r="B6051" s="1">
        <f t="shared" si="94"/>
        <v>0.0012103468832016001</v>
      </c>
    </row>
    <row r="6052" spans="1:2" ht="12.75">
      <c r="A6052">
        <v>-0.1296387</v>
      </c>
      <c r="B6052" s="1">
        <f t="shared" si="94"/>
        <v>0.016806192537689998</v>
      </c>
    </row>
    <row r="6053" spans="1:2" ht="12.75">
      <c r="A6053">
        <v>-0.2178345</v>
      </c>
      <c r="B6053" s="1">
        <f t="shared" si="94"/>
        <v>0.04745186939024999</v>
      </c>
    </row>
    <row r="6054" spans="1:2" ht="12.75">
      <c r="A6054">
        <v>-0.2997131</v>
      </c>
      <c r="B6054" s="1">
        <f t="shared" si="94"/>
        <v>0.08982794231161001</v>
      </c>
    </row>
    <row r="6055" spans="1:2" ht="12.75">
      <c r="A6055">
        <v>-0.368927</v>
      </c>
      <c r="B6055" s="1">
        <f t="shared" si="94"/>
        <v>0.13610713132900001</v>
      </c>
    </row>
    <row r="6056" spans="1:2" ht="12.75">
      <c r="A6056">
        <v>-0.4250793</v>
      </c>
      <c r="B6056" s="1">
        <f t="shared" si="94"/>
        <v>0.18069241128849</v>
      </c>
    </row>
    <row r="6057" spans="1:2" ht="12.75">
      <c r="A6057">
        <v>-0.4724121</v>
      </c>
      <c r="B6057" s="1">
        <f t="shared" si="94"/>
        <v>0.22317319222641</v>
      </c>
    </row>
    <row r="6058" spans="1:2" ht="12.75">
      <c r="A6058">
        <v>-0.5134583</v>
      </c>
      <c r="B6058" s="1">
        <f t="shared" si="94"/>
        <v>0.26363942583889005</v>
      </c>
    </row>
    <row r="6059" spans="1:2" ht="12.75">
      <c r="A6059">
        <v>-0.5510864</v>
      </c>
      <c r="B6059" s="1">
        <f t="shared" si="94"/>
        <v>0.30369622026495996</v>
      </c>
    </row>
    <row r="6060" spans="1:2" ht="12.75">
      <c r="A6060">
        <v>-0.5811768</v>
      </c>
      <c r="B6060" s="1">
        <f t="shared" si="94"/>
        <v>0.3377664728582401</v>
      </c>
    </row>
    <row r="6061" spans="1:2" ht="12.75">
      <c r="A6061">
        <v>-0.5941772</v>
      </c>
      <c r="B6061" s="1">
        <f t="shared" si="94"/>
        <v>0.35304654499983995</v>
      </c>
    </row>
    <row r="6062" spans="1:2" ht="12.75">
      <c r="A6062">
        <v>-0.5883484</v>
      </c>
      <c r="B6062" s="1">
        <f t="shared" si="94"/>
        <v>0.34615383978256</v>
      </c>
    </row>
    <row r="6063" spans="1:2" ht="12.75">
      <c r="A6063">
        <v>-0.5682068</v>
      </c>
      <c r="B6063" s="1">
        <f t="shared" si="94"/>
        <v>0.32285896756624</v>
      </c>
    </row>
    <row r="6064" spans="1:2" ht="12.75">
      <c r="A6064">
        <v>-0.5445862</v>
      </c>
      <c r="B6064" s="1">
        <f t="shared" si="94"/>
        <v>0.29657412923044</v>
      </c>
    </row>
    <row r="6065" spans="1:2" ht="12.75">
      <c r="A6065">
        <v>-0.5194702</v>
      </c>
      <c r="B6065" s="1">
        <f t="shared" si="94"/>
        <v>0.26984928868804</v>
      </c>
    </row>
    <row r="6066" spans="1:2" ht="12.75">
      <c r="A6066">
        <v>-0.4878235</v>
      </c>
      <c r="B6066" s="1">
        <f t="shared" si="94"/>
        <v>0.23797176715225002</v>
      </c>
    </row>
    <row r="6067" spans="1:2" ht="12.75">
      <c r="A6067">
        <v>-0.4473877</v>
      </c>
      <c r="B6067" s="1">
        <f t="shared" si="94"/>
        <v>0.20015575411129</v>
      </c>
    </row>
    <row r="6068" spans="1:2" ht="12.75">
      <c r="A6068">
        <v>-0.3987122</v>
      </c>
      <c r="B6068" s="1">
        <f t="shared" si="94"/>
        <v>0.15897141842884002</v>
      </c>
    </row>
    <row r="6069" spans="1:2" ht="12.75">
      <c r="A6069">
        <v>-0.3422241</v>
      </c>
      <c r="B6069" s="1">
        <f t="shared" si="94"/>
        <v>0.11711733462080998</v>
      </c>
    </row>
    <row r="6070" spans="1:2" ht="12.75">
      <c r="A6070">
        <v>-0.2772522</v>
      </c>
      <c r="B6070" s="1">
        <f t="shared" si="94"/>
        <v>0.07686878240484</v>
      </c>
    </row>
    <row r="6071" spans="1:2" ht="12.75">
      <c r="A6071">
        <v>-0.2055359</v>
      </c>
      <c r="B6071" s="1">
        <f t="shared" si="94"/>
        <v>0.04224500618881</v>
      </c>
    </row>
    <row r="6072" spans="1:2" ht="12.75">
      <c r="A6072">
        <v>-0.1289978</v>
      </c>
      <c r="B6072" s="1">
        <f t="shared" si="94"/>
        <v>0.01664043240484</v>
      </c>
    </row>
    <row r="6073" spans="1:2" ht="12.75">
      <c r="A6073" s="1">
        <v>-0.05230713</v>
      </c>
      <c r="B6073" s="1">
        <f t="shared" si="94"/>
        <v>0.0027360358488369</v>
      </c>
    </row>
    <row r="6074" spans="1:2" ht="12.75">
      <c r="A6074" s="1">
        <v>0.02401733</v>
      </c>
      <c r="B6074" s="1">
        <f t="shared" si="94"/>
        <v>0.0005768321403289</v>
      </c>
    </row>
    <row r="6075" spans="1:2" ht="12.75">
      <c r="A6075">
        <v>0.1029053</v>
      </c>
      <c r="B6075" s="1">
        <f t="shared" si="94"/>
        <v>0.010589500768090001</v>
      </c>
    </row>
    <row r="6076" spans="1:2" ht="12.75">
      <c r="A6076">
        <v>0.1855469</v>
      </c>
      <c r="B6076" s="1">
        <f t="shared" si="94"/>
        <v>0.03442765209961</v>
      </c>
    </row>
    <row r="6077" spans="1:2" ht="12.75">
      <c r="A6077">
        <v>0.2713013</v>
      </c>
      <c r="B6077" s="1">
        <f t="shared" si="94"/>
        <v>0.07360439538169002</v>
      </c>
    </row>
    <row r="6078" spans="1:2" ht="12.75">
      <c r="A6078">
        <v>0.348053</v>
      </c>
      <c r="B6078" s="1">
        <f t="shared" si="94"/>
        <v>0.12114089080900001</v>
      </c>
    </row>
    <row r="6079" spans="1:2" ht="12.75">
      <c r="A6079">
        <v>0.4135132</v>
      </c>
      <c r="B6079" s="1">
        <f t="shared" si="94"/>
        <v>0.17099316657424002</v>
      </c>
    </row>
    <row r="6080" spans="1:2" ht="12.75">
      <c r="A6080">
        <v>0.4705505</v>
      </c>
      <c r="B6080" s="1">
        <f t="shared" si="94"/>
        <v>0.22141777305024998</v>
      </c>
    </row>
    <row r="6081" spans="1:2" ht="12.75">
      <c r="A6081">
        <v>0.5200806</v>
      </c>
      <c r="B6081" s="1">
        <f t="shared" si="94"/>
        <v>0.27048383049636</v>
      </c>
    </row>
    <row r="6082" spans="1:2" ht="12.75">
      <c r="A6082">
        <v>0.5591125</v>
      </c>
      <c r="B6082" s="1">
        <f t="shared" si="94"/>
        <v>0.31260678765625</v>
      </c>
    </row>
    <row r="6083" spans="1:2" ht="12.75">
      <c r="A6083">
        <v>0.5860291</v>
      </c>
      <c r="B6083" s="1">
        <f t="shared" si="94"/>
        <v>0.34343010604680996</v>
      </c>
    </row>
    <row r="6084" spans="1:2" ht="12.75">
      <c r="A6084">
        <v>0.5976257</v>
      </c>
      <c r="B6084" s="1">
        <f t="shared" si="94"/>
        <v>0.35715647730049005</v>
      </c>
    </row>
    <row r="6085" spans="1:2" ht="12.75">
      <c r="A6085">
        <v>0.594696</v>
      </c>
      <c r="B6085" s="1">
        <f t="shared" si="94"/>
        <v>0.353663332416</v>
      </c>
    </row>
    <row r="6086" spans="1:2" ht="12.75">
      <c r="A6086">
        <v>0.5808105</v>
      </c>
      <c r="B6086" s="1">
        <f t="shared" si="94"/>
        <v>0.33734083691025</v>
      </c>
    </row>
    <row r="6087" spans="1:2" ht="12.75">
      <c r="A6087">
        <v>0.559906</v>
      </c>
      <c r="B6087" s="1">
        <f t="shared" si="94"/>
        <v>0.313494728836</v>
      </c>
    </row>
    <row r="6088" spans="1:2" ht="12.75">
      <c r="A6088">
        <v>0.52948</v>
      </c>
      <c r="B6088" s="1">
        <f aca="true" t="shared" si="95" ref="B6088:B6151">A6088^2</f>
        <v>0.28034907039999996</v>
      </c>
    </row>
    <row r="6089" spans="1:2" ht="12.75">
      <c r="A6089">
        <v>0.4913635</v>
      </c>
      <c r="B6089" s="1">
        <f t="shared" si="95"/>
        <v>0.24143808913225</v>
      </c>
    </row>
    <row r="6090" spans="1:2" ht="12.75">
      <c r="A6090">
        <v>0.4467773</v>
      </c>
      <c r="B6090" s="1">
        <f t="shared" si="95"/>
        <v>0.19960995579528998</v>
      </c>
    </row>
    <row r="6091" spans="1:2" ht="12.75">
      <c r="A6091">
        <v>0.3965149</v>
      </c>
      <c r="B6091" s="1">
        <f t="shared" si="95"/>
        <v>0.15722406592201</v>
      </c>
    </row>
    <row r="6092" spans="1:2" ht="12.75">
      <c r="A6092">
        <v>0.3353577</v>
      </c>
      <c r="B6092" s="1">
        <f t="shared" si="95"/>
        <v>0.11246478694928999</v>
      </c>
    </row>
    <row r="6093" spans="1:2" ht="12.75">
      <c r="A6093">
        <v>0.2605591</v>
      </c>
      <c r="B6093" s="1">
        <f t="shared" si="95"/>
        <v>0.06789104459281</v>
      </c>
    </row>
    <row r="6094" spans="1:2" ht="12.75">
      <c r="A6094">
        <v>0.1792908</v>
      </c>
      <c r="B6094" s="1">
        <f t="shared" si="95"/>
        <v>0.03214519096464</v>
      </c>
    </row>
    <row r="6095" spans="1:2" ht="12.75">
      <c r="A6095">
        <v>0.1011658</v>
      </c>
      <c r="B6095" s="1">
        <f t="shared" si="95"/>
        <v>0.01023451908964</v>
      </c>
    </row>
    <row r="6096" spans="1:2" ht="12.75">
      <c r="A6096" s="1">
        <v>0.02993774</v>
      </c>
      <c r="B6096" s="1">
        <f t="shared" si="95"/>
        <v>0.0008962682763076</v>
      </c>
    </row>
    <row r="6097" spans="1:2" ht="12.75">
      <c r="A6097" s="1">
        <v>-0.03924561</v>
      </c>
      <c r="B6097" s="1">
        <f t="shared" si="95"/>
        <v>0.0015402179042721</v>
      </c>
    </row>
    <row r="6098" spans="1:2" ht="12.75">
      <c r="A6098">
        <v>-0.105835</v>
      </c>
      <c r="B6098" s="1">
        <f t="shared" si="95"/>
        <v>0.011201047225</v>
      </c>
    </row>
    <row r="6099" spans="1:2" ht="12.75">
      <c r="A6099">
        <v>-0.1707764</v>
      </c>
      <c r="B6099" s="1">
        <f t="shared" si="95"/>
        <v>0.029164578796959998</v>
      </c>
    </row>
    <row r="6100" spans="1:2" ht="12.75">
      <c r="A6100">
        <v>-0.2298584</v>
      </c>
      <c r="B6100" s="1">
        <f t="shared" si="95"/>
        <v>0.05283488405055999</v>
      </c>
    </row>
    <row r="6101" spans="1:2" ht="12.75">
      <c r="A6101">
        <v>-0.2849731</v>
      </c>
      <c r="B6101" s="1">
        <f t="shared" si="95"/>
        <v>0.08120966772360999</v>
      </c>
    </row>
    <row r="6102" spans="1:2" ht="12.75">
      <c r="A6102">
        <v>-0.3348999</v>
      </c>
      <c r="B6102" s="1">
        <f t="shared" si="95"/>
        <v>0.11215794302000998</v>
      </c>
    </row>
    <row r="6103" spans="1:2" ht="12.75">
      <c r="A6103">
        <v>-0.3754272</v>
      </c>
      <c r="B6103" s="1">
        <f t="shared" si="95"/>
        <v>0.14094558249984002</v>
      </c>
    </row>
    <row r="6104" spans="1:2" ht="12.75">
      <c r="A6104">
        <v>-0.4110413</v>
      </c>
      <c r="B6104" s="1">
        <f t="shared" si="95"/>
        <v>0.16895495030569</v>
      </c>
    </row>
    <row r="6105" spans="1:2" ht="12.75">
      <c r="A6105">
        <v>-0.4466553</v>
      </c>
      <c r="B6105" s="1">
        <f t="shared" si="95"/>
        <v>0.19950095701808998</v>
      </c>
    </row>
    <row r="6106" spans="1:2" ht="12.75">
      <c r="A6106">
        <v>-0.4759521</v>
      </c>
      <c r="B6106" s="1">
        <f t="shared" si="95"/>
        <v>0.22653040149440998</v>
      </c>
    </row>
    <row r="6107" spans="1:2" ht="12.75">
      <c r="A6107">
        <v>-0.4904175</v>
      </c>
      <c r="B6107" s="1">
        <f t="shared" si="95"/>
        <v>0.24050932430625</v>
      </c>
    </row>
    <row r="6108" spans="1:2" ht="12.75">
      <c r="A6108">
        <v>-0.4846802</v>
      </c>
      <c r="B6108" s="1">
        <f t="shared" si="95"/>
        <v>0.23491489627204</v>
      </c>
    </row>
    <row r="6109" spans="1:2" ht="12.75">
      <c r="A6109">
        <v>-0.4656677</v>
      </c>
      <c r="B6109" s="1">
        <f t="shared" si="95"/>
        <v>0.21684640682329</v>
      </c>
    </row>
    <row r="6110" spans="1:2" ht="12.75">
      <c r="A6110">
        <v>-0.4413757</v>
      </c>
      <c r="B6110" s="1">
        <f t="shared" si="95"/>
        <v>0.19481250855048998</v>
      </c>
    </row>
    <row r="6111" spans="1:2" ht="12.75">
      <c r="A6111">
        <v>-0.4107666</v>
      </c>
      <c r="B6111" s="1">
        <f t="shared" si="95"/>
        <v>0.16872919967556</v>
      </c>
    </row>
    <row r="6112" spans="1:2" ht="12.75">
      <c r="A6112">
        <v>-0.3756409</v>
      </c>
      <c r="B6112" s="1">
        <f t="shared" si="95"/>
        <v>0.14110608575281</v>
      </c>
    </row>
    <row r="6113" spans="1:2" ht="12.75">
      <c r="A6113">
        <v>-0.3366699</v>
      </c>
      <c r="B6113" s="1">
        <f t="shared" si="95"/>
        <v>0.11334662156601001</v>
      </c>
    </row>
    <row r="6114" spans="1:2" ht="12.75">
      <c r="A6114">
        <v>-0.290802</v>
      </c>
      <c r="B6114" s="1">
        <f t="shared" si="95"/>
        <v>0.084565803204</v>
      </c>
    </row>
    <row r="6115" spans="1:2" ht="12.75">
      <c r="A6115">
        <v>-0.2355652</v>
      </c>
      <c r="B6115" s="1">
        <f t="shared" si="95"/>
        <v>0.05549096345104</v>
      </c>
    </row>
    <row r="6116" spans="1:2" ht="12.75">
      <c r="A6116">
        <v>-0.1713867</v>
      </c>
      <c r="B6116" s="1">
        <f t="shared" si="95"/>
        <v>0.02937340093689</v>
      </c>
    </row>
    <row r="6117" spans="1:2" ht="12.75">
      <c r="A6117">
        <v>-0.1070251</v>
      </c>
      <c r="B6117" s="1">
        <f t="shared" si="95"/>
        <v>0.011454372030009999</v>
      </c>
    </row>
    <row r="6118" spans="1:2" ht="12.75">
      <c r="A6118" s="1">
        <v>-0.05526733</v>
      </c>
      <c r="B6118" s="1">
        <f t="shared" si="95"/>
        <v>0.0030544777653289004</v>
      </c>
    </row>
    <row r="6119" spans="1:2" ht="12.75">
      <c r="A6119" s="1">
        <v>-0.01748657</v>
      </c>
      <c r="B6119" s="1">
        <f t="shared" si="95"/>
        <v>0.0003057801303649</v>
      </c>
    </row>
    <row r="6120" spans="1:2" ht="12.75">
      <c r="A6120" s="1">
        <v>0.01986694</v>
      </c>
      <c r="B6120" s="1">
        <f t="shared" si="95"/>
        <v>0.0003946953049636</v>
      </c>
    </row>
    <row r="6121" spans="1:2" ht="12.75">
      <c r="A6121" s="1">
        <v>0.06365967</v>
      </c>
      <c r="B6121" s="1">
        <f t="shared" si="95"/>
        <v>0.0040525535845089</v>
      </c>
    </row>
    <row r="6122" spans="1:2" ht="12.75">
      <c r="A6122">
        <v>0.1081238</v>
      </c>
      <c r="B6122" s="1">
        <f t="shared" si="95"/>
        <v>0.011690756126440001</v>
      </c>
    </row>
    <row r="6123" spans="1:2" ht="12.75">
      <c r="A6123">
        <v>0.1517639</v>
      </c>
      <c r="B6123" s="1">
        <f t="shared" si="95"/>
        <v>0.023032281343210004</v>
      </c>
    </row>
    <row r="6124" spans="1:2" ht="12.75">
      <c r="A6124">
        <v>0.2026672</v>
      </c>
      <c r="B6124" s="1">
        <f t="shared" si="95"/>
        <v>0.041073993955839994</v>
      </c>
    </row>
    <row r="6125" spans="1:2" ht="12.75">
      <c r="A6125">
        <v>0.2529907</v>
      </c>
      <c r="B6125" s="1">
        <f t="shared" si="95"/>
        <v>0.06400429428649</v>
      </c>
    </row>
    <row r="6126" spans="1:2" ht="12.75">
      <c r="A6126">
        <v>0.2861328</v>
      </c>
      <c r="B6126" s="1">
        <f t="shared" si="95"/>
        <v>0.08187197923584001</v>
      </c>
    </row>
    <row r="6127" spans="1:2" ht="12.75">
      <c r="A6127">
        <v>0.3009033</v>
      </c>
      <c r="B6127" s="1">
        <f t="shared" si="95"/>
        <v>0.09054279595088999</v>
      </c>
    </row>
    <row r="6128" spans="1:2" ht="12.75">
      <c r="A6128">
        <v>0.3152161</v>
      </c>
      <c r="B6128" s="1">
        <f t="shared" si="95"/>
        <v>0.09936118969921</v>
      </c>
    </row>
    <row r="6129" spans="1:2" ht="12.75">
      <c r="A6129">
        <v>0.338623</v>
      </c>
      <c r="B6129" s="1">
        <f t="shared" si="95"/>
        <v>0.114665536129</v>
      </c>
    </row>
    <row r="6130" spans="1:2" ht="12.75">
      <c r="A6130">
        <v>0.3617249</v>
      </c>
      <c r="B6130" s="1">
        <f t="shared" si="95"/>
        <v>0.13084490328001</v>
      </c>
    </row>
    <row r="6131" spans="1:2" ht="12.75">
      <c r="A6131">
        <v>0.3709412</v>
      </c>
      <c r="B6131" s="1">
        <f t="shared" si="95"/>
        <v>0.13759737385744003</v>
      </c>
    </row>
    <row r="6132" spans="1:2" ht="12.75">
      <c r="A6132">
        <v>0.3627625</v>
      </c>
      <c r="B6132" s="1">
        <f t="shared" si="95"/>
        <v>0.13159663140625</v>
      </c>
    </row>
    <row r="6133" spans="1:2" ht="12.75">
      <c r="A6133">
        <v>0.3503418</v>
      </c>
      <c r="B6133" s="1">
        <f t="shared" si="95"/>
        <v>0.12273937682723998</v>
      </c>
    </row>
    <row r="6134" spans="1:2" ht="12.75">
      <c r="A6134">
        <v>0.3424377</v>
      </c>
      <c r="B6134" s="1">
        <f t="shared" si="95"/>
        <v>0.11726357838129</v>
      </c>
    </row>
    <row r="6135" spans="1:2" ht="12.75">
      <c r="A6135">
        <v>0.3372803</v>
      </c>
      <c r="B6135" s="1">
        <f t="shared" si="95"/>
        <v>0.11375800076808998</v>
      </c>
    </row>
    <row r="6136" spans="1:2" ht="12.75">
      <c r="A6136">
        <v>0.3262634</v>
      </c>
      <c r="B6136" s="1">
        <f t="shared" si="95"/>
        <v>0.10644780617955998</v>
      </c>
    </row>
    <row r="6137" spans="1:2" ht="12.75">
      <c r="A6137">
        <v>0.3063354</v>
      </c>
      <c r="B6137" s="1">
        <f t="shared" si="95"/>
        <v>0.09384137729315999</v>
      </c>
    </row>
    <row r="6138" spans="1:2" ht="12.75">
      <c r="A6138">
        <v>0.2842712</v>
      </c>
      <c r="B6138" s="1">
        <f t="shared" si="95"/>
        <v>0.08081011514944</v>
      </c>
    </row>
    <row r="6139" spans="1:2" ht="12.75">
      <c r="A6139">
        <v>0.2600098</v>
      </c>
      <c r="B6139" s="1">
        <f t="shared" si="95"/>
        <v>0.06760509609604001</v>
      </c>
    </row>
    <row r="6140" spans="1:2" ht="12.75">
      <c r="A6140">
        <v>0.225708</v>
      </c>
      <c r="B6140" s="1">
        <f t="shared" si="95"/>
        <v>0.050944101263999994</v>
      </c>
    </row>
    <row r="6141" spans="1:2" ht="12.75">
      <c r="A6141">
        <v>0.1939087</v>
      </c>
      <c r="B6141" s="1">
        <f t="shared" si="95"/>
        <v>0.03760058393569</v>
      </c>
    </row>
    <row r="6142" spans="1:2" ht="12.75">
      <c r="A6142">
        <v>0.1691895</v>
      </c>
      <c r="B6142" s="1">
        <f t="shared" si="95"/>
        <v>0.028625086910249998</v>
      </c>
    </row>
    <row r="6143" spans="1:2" ht="12.75">
      <c r="A6143">
        <v>0.1435242</v>
      </c>
      <c r="B6143" s="1">
        <f t="shared" si="95"/>
        <v>0.020599195985639997</v>
      </c>
    </row>
    <row r="6144" spans="1:2" ht="12.75">
      <c r="A6144">
        <v>0.1128235</v>
      </c>
      <c r="B6144" s="1">
        <f t="shared" si="95"/>
        <v>0.012729142152249998</v>
      </c>
    </row>
    <row r="6145" spans="1:2" ht="12.75">
      <c r="A6145" s="1">
        <v>0.07516479</v>
      </c>
      <c r="B6145" s="1">
        <f t="shared" si="95"/>
        <v>0.005649745655744099</v>
      </c>
    </row>
    <row r="6146" spans="1:2" ht="12.75">
      <c r="A6146" s="1">
        <v>0.03216553</v>
      </c>
      <c r="B6146" s="1">
        <f t="shared" si="95"/>
        <v>0.0010346213201809</v>
      </c>
    </row>
    <row r="6147" spans="1:2" ht="12.75">
      <c r="A6147" s="1">
        <v>-0.01315308</v>
      </c>
      <c r="B6147" s="1">
        <f t="shared" si="95"/>
        <v>0.0001730035134864</v>
      </c>
    </row>
    <row r="6148" spans="1:2" ht="12.75">
      <c r="A6148" s="1">
        <v>-0.05245972</v>
      </c>
      <c r="B6148" s="1">
        <f t="shared" si="95"/>
        <v>0.0027520222224784</v>
      </c>
    </row>
    <row r="6149" spans="1:2" ht="12.75">
      <c r="A6149" s="1">
        <v>-0.08789062</v>
      </c>
      <c r="B6149" s="1">
        <f t="shared" si="95"/>
        <v>0.0077247610839844</v>
      </c>
    </row>
    <row r="6150" spans="1:2" ht="12.75">
      <c r="A6150">
        <v>-0.1173706</v>
      </c>
      <c r="B6150" s="1">
        <f t="shared" si="95"/>
        <v>0.013775857744360001</v>
      </c>
    </row>
    <row r="6151" spans="1:2" ht="12.75">
      <c r="A6151">
        <v>-0.1342773</v>
      </c>
      <c r="B6151" s="1">
        <f t="shared" si="95"/>
        <v>0.018030393295289996</v>
      </c>
    </row>
    <row r="6152" spans="1:2" ht="12.75">
      <c r="A6152">
        <v>-0.1416931</v>
      </c>
      <c r="B6152" s="1">
        <f aca="true" t="shared" si="96" ref="B6152:B6215">A6152^2</f>
        <v>0.020076934587609997</v>
      </c>
    </row>
    <row r="6153" spans="1:2" ht="12.75">
      <c r="A6153">
        <v>-0.14328</v>
      </c>
      <c r="B6153" s="1">
        <f t="shared" si="96"/>
        <v>0.020529158399999997</v>
      </c>
    </row>
    <row r="6154" spans="1:2" ht="12.75">
      <c r="A6154">
        <v>-0.1434937</v>
      </c>
      <c r="B6154" s="1">
        <f t="shared" si="96"/>
        <v>0.02059044193969</v>
      </c>
    </row>
    <row r="6155" spans="1:2" ht="12.75">
      <c r="A6155">
        <v>-0.1422729</v>
      </c>
      <c r="B6155" s="1">
        <f t="shared" si="96"/>
        <v>0.020241578074410002</v>
      </c>
    </row>
    <row r="6156" spans="1:2" ht="12.75">
      <c r="A6156">
        <v>-0.1395264</v>
      </c>
      <c r="B6156" s="1">
        <f t="shared" si="96"/>
        <v>0.01946761629696</v>
      </c>
    </row>
    <row r="6157" spans="1:2" ht="12.75">
      <c r="A6157">
        <v>-0.1326599</v>
      </c>
      <c r="B6157" s="1">
        <f t="shared" si="96"/>
        <v>0.017598649068009998</v>
      </c>
    </row>
    <row r="6158" spans="1:2" ht="12.75">
      <c r="A6158">
        <v>-0.1132507</v>
      </c>
      <c r="B6158" s="1">
        <f t="shared" si="96"/>
        <v>0.01282572105049</v>
      </c>
    </row>
    <row r="6159" spans="1:2" ht="12.75">
      <c r="A6159" s="1">
        <v>-0.08096313</v>
      </c>
      <c r="B6159" s="1">
        <f t="shared" si="96"/>
        <v>0.006555028419396899</v>
      </c>
    </row>
    <row r="6160" spans="1:2" ht="12.75">
      <c r="A6160" s="1">
        <v>-0.03198242</v>
      </c>
      <c r="B6160" s="1">
        <f t="shared" si="96"/>
        <v>0.0010228751890563998</v>
      </c>
    </row>
    <row r="6161" spans="1:2" ht="12.75">
      <c r="A6161" s="1">
        <v>0.02981567</v>
      </c>
      <c r="B6161" s="1">
        <f t="shared" si="96"/>
        <v>0.0008889741775488999</v>
      </c>
    </row>
    <row r="6162" spans="1:2" ht="12.75">
      <c r="A6162">
        <v>0.1012878</v>
      </c>
      <c r="B6162" s="1">
        <f t="shared" si="96"/>
        <v>0.010259218428839999</v>
      </c>
    </row>
    <row r="6163" spans="1:2" ht="12.75">
      <c r="A6163">
        <v>0.1794128</v>
      </c>
      <c r="B6163" s="1">
        <f t="shared" si="96"/>
        <v>0.03218895280384</v>
      </c>
    </row>
    <row r="6164" spans="1:2" ht="12.75">
      <c r="A6164">
        <v>0.2559204</v>
      </c>
      <c r="B6164" s="1">
        <f t="shared" si="96"/>
        <v>0.06549525113615999</v>
      </c>
    </row>
    <row r="6165" spans="1:2" ht="12.75">
      <c r="A6165">
        <v>0.3156433</v>
      </c>
      <c r="B6165" s="1">
        <f t="shared" si="96"/>
        <v>0.09963069283489001</v>
      </c>
    </row>
    <row r="6166" spans="1:2" ht="12.75">
      <c r="A6166">
        <v>0.3445435</v>
      </c>
      <c r="B6166" s="1">
        <f t="shared" si="96"/>
        <v>0.11871022339225</v>
      </c>
    </row>
    <row r="6167" spans="1:2" ht="12.75">
      <c r="A6167">
        <v>0.3397522</v>
      </c>
      <c r="B6167" s="1">
        <f t="shared" si="96"/>
        <v>0.11543155740484</v>
      </c>
    </row>
    <row r="6168" spans="1:2" ht="12.75">
      <c r="A6168">
        <v>0.3154602</v>
      </c>
      <c r="B6168" s="1">
        <f t="shared" si="96"/>
        <v>0.09951513778404002</v>
      </c>
    </row>
    <row r="6169" spans="1:2" ht="12.75">
      <c r="A6169">
        <v>0.2767639</v>
      </c>
      <c r="B6169" s="1">
        <f t="shared" si="96"/>
        <v>0.07659825634321</v>
      </c>
    </row>
    <row r="6170" spans="1:2" ht="12.75">
      <c r="A6170">
        <v>0.2253113</v>
      </c>
      <c r="B6170" s="1">
        <f t="shared" si="96"/>
        <v>0.05076518190769</v>
      </c>
    </row>
    <row r="6171" spans="1:2" ht="12.75">
      <c r="A6171">
        <v>0.1836243</v>
      </c>
      <c r="B6171" s="1">
        <f t="shared" si="96"/>
        <v>0.03371788355049</v>
      </c>
    </row>
    <row r="6172" spans="1:2" ht="12.75">
      <c r="A6172">
        <v>0.1651001</v>
      </c>
      <c r="B6172" s="1">
        <f t="shared" si="96"/>
        <v>0.02725804302001</v>
      </c>
    </row>
    <row r="6173" spans="1:2" ht="12.75">
      <c r="A6173">
        <v>0.1549988</v>
      </c>
      <c r="B6173" s="1">
        <f t="shared" si="96"/>
        <v>0.024024628001439997</v>
      </c>
    </row>
    <row r="6174" spans="1:2" ht="12.75">
      <c r="A6174">
        <v>0.1333313</v>
      </c>
      <c r="B6174" s="1">
        <f t="shared" si="96"/>
        <v>0.017777235559690005</v>
      </c>
    </row>
    <row r="6175" spans="1:2" ht="12.75">
      <c r="A6175" s="1">
        <v>0.0874939</v>
      </c>
      <c r="B6175" s="1">
        <f t="shared" si="96"/>
        <v>0.0076551825372099995</v>
      </c>
    </row>
    <row r="6176" spans="1:2" ht="12.75">
      <c r="A6176" s="1">
        <v>0.0300293</v>
      </c>
      <c r="B6176" s="1">
        <f t="shared" si="96"/>
        <v>0.0009017588584899999</v>
      </c>
    </row>
    <row r="6177" spans="1:2" ht="12.75">
      <c r="A6177" s="1">
        <v>-0.02145386</v>
      </c>
      <c r="B6177" s="1">
        <f t="shared" si="96"/>
        <v>0.00046026810889960006</v>
      </c>
    </row>
    <row r="6178" spans="1:2" ht="12.75">
      <c r="A6178" s="1">
        <v>-0.05883789</v>
      </c>
      <c r="B6178" s="1">
        <f t="shared" si="96"/>
        <v>0.0034618972996521</v>
      </c>
    </row>
    <row r="6179" spans="1:2" ht="12.75">
      <c r="A6179" s="1">
        <v>-0.090271</v>
      </c>
      <c r="B6179" s="1">
        <f t="shared" si="96"/>
        <v>0.008148853441000001</v>
      </c>
    </row>
    <row r="6180" spans="1:2" ht="12.75">
      <c r="A6180">
        <v>-0.1304016</v>
      </c>
      <c r="B6180" s="1">
        <f t="shared" si="96"/>
        <v>0.017004577282560003</v>
      </c>
    </row>
    <row r="6181" spans="1:2" ht="12.75">
      <c r="A6181">
        <v>-0.1812439</v>
      </c>
      <c r="B6181" s="1">
        <f t="shared" si="96"/>
        <v>0.032849351287210005</v>
      </c>
    </row>
    <row r="6182" spans="1:2" ht="12.75">
      <c r="A6182">
        <v>-0.2418518</v>
      </c>
      <c r="B6182" s="1">
        <f t="shared" si="96"/>
        <v>0.058492293163240006</v>
      </c>
    </row>
    <row r="6183" spans="1:2" ht="12.75">
      <c r="A6183">
        <v>-0.3072205</v>
      </c>
      <c r="B6183" s="1">
        <f t="shared" si="96"/>
        <v>0.09438443562025</v>
      </c>
    </row>
    <row r="6184" spans="1:2" ht="12.75">
      <c r="A6184">
        <v>-0.3793945</v>
      </c>
      <c r="B6184" s="1">
        <f t="shared" si="96"/>
        <v>0.14394018663025002</v>
      </c>
    </row>
    <row r="6185" spans="1:2" ht="12.75">
      <c r="A6185">
        <v>-0.4505005</v>
      </c>
      <c r="B6185" s="1">
        <f t="shared" si="96"/>
        <v>0.20295070050025002</v>
      </c>
    </row>
    <row r="6186" spans="1:2" ht="12.75">
      <c r="A6186">
        <v>-0.5048218</v>
      </c>
      <c r="B6186" s="1">
        <f t="shared" si="96"/>
        <v>0.25484504975523997</v>
      </c>
    </row>
    <row r="6187" spans="1:2" ht="12.75">
      <c r="A6187">
        <v>-0.5377197</v>
      </c>
      <c r="B6187" s="1">
        <f t="shared" si="96"/>
        <v>0.28914247576809005</v>
      </c>
    </row>
    <row r="6188" spans="1:2" ht="12.75">
      <c r="A6188">
        <v>-0.5585022</v>
      </c>
      <c r="B6188" s="1">
        <f t="shared" si="96"/>
        <v>0.31192470740483996</v>
      </c>
    </row>
    <row r="6189" spans="1:2" ht="12.75">
      <c r="A6189">
        <v>-0.5697937</v>
      </c>
      <c r="B6189" s="1">
        <f t="shared" si="96"/>
        <v>0.32466486055968996</v>
      </c>
    </row>
    <row r="6190" spans="1:2" ht="12.75">
      <c r="A6190">
        <v>-0.5637817</v>
      </c>
      <c r="B6190" s="1">
        <f t="shared" si="96"/>
        <v>0.31784980525489004</v>
      </c>
    </row>
    <row r="6191" spans="1:2" ht="12.75">
      <c r="A6191">
        <v>-0.5387573</v>
      </c>
      <c r="B6191" s="1">
        <f t="shared" si="96"/>
        <v>0.29025942830329</v>
      </c>
    </row>
    <row r="6192" spans="1:2" ht="12.75">
      <c r="A6192">
        <v>-0.4949036</v>
      </c>
      <c r="B6192" s="1">
        <f t="shared" si="96"/>
        <v>0.24492957329296</v>
      </c>
    </row>
    <row r="6193" spans="1:2" ht="12.75">
      <c r="A6193">
        <v>-0.4407654</v>
      </c>
      <c r="B6193" s="1">
        <f t="shared" si="96"/>
        <v>0.19427413783715997</v>
      </c>
    </row>
    <row r="6194" spans="1:2" ht="12.75">
      <c r="A6194">
        <v>-0.3843384</v>
      </c>
      <c r="B6194" s="1">
        <f t="shared" si="96"/>
        <v>0.14771600571456</v>
      </c>
    </row>
    <row r="6195" spans="1:2" ht="12.75">
      <c r="A6195">
        <v>-0.3236389</v>
      </c>
      <c r="B6195" s="1">
        <f t="shared" si="96"/>
        <v>0.10474213759321001</v>
      </c>
    </row>
    <row r="6196" spans="1:2" ht="12.75">
      <c r="A6196">
        <v>-0.2434692</v>
      </c>
      <c r="B6196" s="1">
        <f t="shared" si="96"/>
        <v>0.05927725134864</v>
      </c>
    </row>
    <row r="6197" spans="1:2" ht="12.75">
      <c r="A6197">
        <v>-0.1422119</v>
      </c>
      <c r="B6197" s="1">
        <f t="shared" si="96"/>
        <v>0.02022422450161</v>
      </c>
    </row>
    <row r="6198" spans="1:2" ht="12.75">
      <c r="A6198" s="1">
        <v>-0.0378418</v>
      </c>
      <c r="B6198" s="1">
        <f t="shared" si="96"/>
        <v>0.00143200182724</v>
      </c>
    </row>
    <row r="6199" spans="1:2" ht="12.75">
      <c r="A6199" s="1">
        <v>0.05587769</v>
      </c>
      <c r="B6199" s="1">
        <f t="shared" si="96"/>
        <v>0.0031223162397361</v>
      </c>
    </row>
    <row r="6200" spans="1:2" ht="12.75">
      <c r="A6200">
        <v>0.1322632</v>
      </c>
      <c r="B6200" s="1">
        <f t="shared" si="96"/>
        <v>0.01749355407424</v>
      </c>
    </row>
    <row r="6201" spans="1:2" ht="12.75">
      <c r="A6201">
        <v>0.1898804</v>
      </c>
      <c r="B6201" s="1">
        <f t="shared" si="96"/>
        <v>0.03605456630416</v>
      </c>
    </row>
    <row r="6202" spans="1:2" ht="12.75">
      <c r="A6202">
        <v>0.2331543</v>
      </c>
      <c r="B6202" s="1">
        <f t="shared" si="96"/>
        <v>0.054360927608490005</v>
      </c>
    </row>
    <row r="6203" spans="1:2" ht="12.75">
      <c r="A6203">
        <v>0.2696533</v>
      </c>
      <c r="B6203" s="1">
        <f t="shared" si="96"/>
        <v>0.07271290220089</v>
      </c>
    </row>
    <row r="6204" spans="1:2" ht="12.75">
      <c r="A6204">
        <v>0.3085632</v>
      </c>
      <c r="B6204" s="1">
        <f t="shared" si="96"/>
        <v>0.09521124839423999</v>
      </c>
    </row>
    <row r="6205" spans="1:2" ht="12.75">
      <c r="A6205">
        <v>0.3548889</v>
      </c>
      <c r="B6205" s="1">
        <f t="shared" si="96"/>
        <v>0.12594613134321</v>
      </c>
    </row>
    <row r="6206" spans="1:2" ht="12.75">
      <c r="A6206">
        <v>0.4032288</v>
      </c>
      <c r="B6206" s="1">
        <f t="shared" si="96"/>
        <v>0.16259346514944</v>
      </c>
    </row>
    <row r="6207" spans="1:2" ht="12.75">
      <c r="A6207">
        <v>0.4438171</v>
      </c>
      <c r="B6207" s="1">
        <f t="shared" si="96"/>
        <v>0.19697361825241003</v>
      </c>
    </row>
    <row r="6208" spans="1:2" ht="12.75">
      <c r="A6208">
        <v>0.4667664</v>
      </c>
      <c r="B6208" s="1">
        <f t="shared" si="96"/>
        <v>0.21787087216896003</v>
      </c>
    </row>
    <row r="6209" spans="1:2" ht="12.75">
      <c r="A6209">
        <v>0.4729919</v>
      </c>
      <c r="B6209" s="1">
        <f t="shared" si="96"/>
        <v>0.22372133746561002</v>
      </c>
    </row>
    <row r="6210" spans="1:2" ht="12.75">
      <c r="A6210">
        <v>0.4736023</v>
      </c>
      <c r="B6210" s="1">
        <f t="shared" si="96"/>
        <v>0.22429913856529</v>
      </c>
    </row>
    <row r="6211" spans="1:2" ht="12.75">
      <c r="A6211">
        <v>0.4735718</v>
      </c>
      <c r="B6211" s="1">
        <f t="shared" si="96"/>
        <v>0.22427024975524</v>
      </c>
    </row>
    <row r="6212" spans="1:2" ht="12.75">
      <c r="A6212">
        <v>0.4651184</v>
      </c>
      <c r="B6212" s="1">
        <f t="shared" si="96"/>
        <v>0.21633512601855998</v>
      </c>
    </row>
    <row r="6213" spans="1:2" ht="12.75">
      <c r="A6213">
        <v>0.4414062</v>
      </c>
      <c r="B6213" s="1">
        <f t="shared" si="96"/>
        <v>0.19483943339844</v>
      </c>
    </row>
    <row r="6214" spans="1:2" ht="12.75">
      <c r="A6214">
        <v>0.4086304</v>
      </c>
      <c r="B6214" s="1">
        <f t="shared" si="96"/>
        <v>0.16697880380416</v>
      </c>
    </row>
    <row r="6215" spans="1:2" ht="12.75">
      <c r="A6215">
        <v>0.3681946</v>
      </c>
      <c r="B6215" s="1">
        <f t="shared" si="96"/>
        <v>0.13556726346915998</v>
      </c>
    </row>
    <row r="6216" spans="1:2" ht="12.75">
      <c r="A6216">
        <v>0.3191833</v>
      </c>
      <c r="B6216" s="1">
        <f aca="true" t="shared" si="97" ref="B6216:B6279">A6216^2</f>
        <v>0.10187797899889</v>
      </c>
    </row>
    <row r="6217" spans="1:2" ht="12.75">
      <c r="A6217">
        <v>0.260498</v>
      </c>
      <c r="B6217" s="1">
        <f t="shared" si="97"/>
        <v>0.067859208004</v>
      </c>
    </row>
    <row r="6218" spans="1:2" ht="12.75">
      <c r="A6218">
        <v>0.1860352</v>
      </c>
      <c r="B6218" s="1">
        <f t="shared" si="97"/>
        <v>0.03460909563904</v>
      </c>
    </row>
    <row r="6219" spans="1:2" ht="12.75">
      <c r="A6219" s="1">
        <v>0.09906006</v>
      </c>
      <c r="B6219" s="1">
        <f t="shared" si="97"/>
        <v>0.0098128954872036</v>
      </c>
    </row>
    <row r="6220" spans="1:2" ht="12.75">
      <c r="A6220" s="1">
        <v>0.002258301</v>
      </c>
      <c r="B6220" s="1">
        <f t="shared" si="97"/>
        <v>5.099923406600999E-06</v>
      </c>
    </row>
    <row r="6221" spans="1:2" ht="12.75">
      <c r="A6221" s="1">
        <v>-0.09552002</v>
      </c>
      <c r="B6221" s="1">
        <f t="shared" si="97"/>
        <v>0.0091240742208004</v>
      </c>
    </row>
    <row r="6222" spans="1:2" ht="12.75">
      <c r="A6222">
        <v>-0.1878967</v>
      </c>
      <c r="B6222" s="1">
        <f t="shared" si="97"/>
        <v>0.03530516987089</v>
      </c>
    </row>
    <row r="6223" spans="1:2" ht="12.75">
      <c r="A6223">
        <v>-0.270874</v>
      </c>
      <c r="B6223" s="1">
        <f t="shared" si="97"/>
        <v>0.073372723876</v>
      </c>
    </row>
    <row r="6224" spans="1:2" ht="12.75">
      <c r="A6224">
        <v>-0.3421936</v>
      </c>
      <c r="B6224" s="1">
        <f t="shared" si="97"/>
        <v>0.11709645988095999</v>
      </c>
    </row>
    <row r="6225" spans="1:2" ht="12.75">
      <c r="A6225">
        <v>-0.401947</v>
      </c>
      <c r="B6225" s="1">
        <f t="shared" si="97"/>
        <v>0.161561390809</v>
      </c>
    </row>
    <row r="6226" spans="1:2" ht="12.75">
      <c r="A6226">
        <v>-0.4518738</v>
      </c>
      <c r="B6226" s="1">
        <f t="shared" si="97"/>
        <v>0.20418993112644</v>
      </c>
    </row>
    <row r="6227" spans="1:2" ht="12.75">
      <c r="A6227">
        <v>-0.492157</v>
      </c>
      <c r="B6227" s="1">
        <f t="shared" si="97"/>
        <v>0.24221851264900002</v>
      </c>
    </row>
    <row r="6228" spans="1:2" ht="12.75">
      <c r="A6228">
        <v>-0.5218506</v>
      </c>
      <c r="B6228" s="1">
        <f t="shared" si="97"/>
        <v>0.27232804872036004</v>
      </c>
    </row>
    <row r="6229" spans="1:2" ht="12.75">
      <c r="A6229">
        <v>-0.5396423</v>
      </c>
      <c r="B6229" s="1">
        <f t="shared" si="97"/>
        <v>0.29121381194929</v>
      </c>
    </row>
    <row r="6230" spans="1:2" ht="12.75">
      <c r="A6230">
        <v>-0.5402527</v>
      </c>
      <c r="B6230" s="1">
        <f t="shared" si="97"/>
        <v>0.29187297985729005</v>
      </c>
    </row>
    <row r="6231" spans="1:2" ht="12.75">
      <c r="A6231">
        <v>-0.5254822</v>
      </c>
      <c r="B6231" s="1">
        <f t="shared" si="97"/>
        <v>0.27613154251684</v>
      </c>
    </row>
    <row r="6232" spans="1:2" ht="12.75">
      <c r="A6232">
        <v>-0.5021973</v>
      </c>
      <c r="B6232" s="1">
        <f t="shared" si="97"/>
        <v>0.25220212812729</v>
      </c>
    </row>
    <row r="6233" spans="1:2" ht="12.75">
      <c r="A6233">
        <v>-0.4781494</v>
      </c>
      <c r="B6233" s="1">
        <f t="shared" si="97"/>
        <v>0.22862684872036002</v>
      </c>
    </row>
    <row r="6234" spans="1:2" ht="12.75">
      <c r="A6234">
        <v>-0.4532471</v>
      </c>
      <c r="B6234" s="1">
        <f t="shared" si="97"/>
        <v>0.20543293365841</v>
      </c>
    </row>
    <row r="6235" spans="1:2" ht="12.75">
      <c r="A6235">
        <v>-0.4241638</v>
      </c>
      <c r="B6235" s="1">
        <f t="shared" si="97"/>
        <v>0.17991492923043997</v>
      </c>
    </row>
    <row r="6236" spans="1:2" ht="12.75">
      <c r="A6236">
        <v>-0.3884583</v>
      </c>
      <c r="B6236" s="1">
        <f t="shared" si="97"/>
        <v>0.15089985083889</v>
      </c>
    </row>
    <row r="6237" spans="1:2" ht="12.75">
      <c r="A6237">
        <v>-0.3466797</v>
      </c>
      <c r="B6237" s="1">
        <f t="shared" si="97"/>
        <v>0.12018681439208999</v>
      </c>
    </row>
    <row r="6238" spans="1:2" ht="12.75">
      <c r="A6238">
        <v>-0.3034973</v>
      </c>
      <c r="B6238" s="1">
        <f t="shared" si="97"/>
        <v>0.09211061110729002</v>
      </c>
    </row>
    <row r="6239" spans="1:2" ht="12.75">
      <c r="A6239">
        <v>-0.2597656</v>
      </c>
      <c r="B6239" s="1">
        <f t="shared" si="97"/>
        <v>0.06747816694336</v>
      </c>
    </row>
    <row r="6240" spans="1:2" ht="12.75">
      <c r="A6240">
        <v>-0.2111511</v>
      </c>
      <c r="B6240" s="1">
        <f t="shared" si="97"/>
        <v>0.04458478703121</v>
      </c>
    </row>
    <row r="6241" spans="1:2" ht="12.75">
      <c r="A6241">
        <v>-0.1574402</v>
      </c>
      <c r="B6241" s="1">
        <f t="shared" si="97"/>
        <v>0.02478741657604</v>
      </c>
    </row>
    <row r="6242" spans="1:2" ht="12.75">
      <c r="A6242">
        <v>-0.1022949</v>
      </c>
      <c r="B6242" s="1">
        <f t="shared" si="97"/>
        <v>0.01046424656601</v>
      </c>
    </row>
    <row r="6243" spans="1:2" ht="12.75">
      <c r="A6243" s="1">
        <v>-0.04830933</v>
      </c>
      <c r="B6243" s="1">
        <f t="shared" si="97"/>
        <v>0.0023337913650489</v>
      </c>
    </row>
    <row r="6244" spans="1:2" ht="12.75">
      <c r="A6244" s="1">
        <v>0.008178711</v>
      </c>
      <c r="B6244" s="1">
        <f t="shared" si="97"/>
        <v>6.6891313621521E-05</v>
      </c>
    </row>
    <row r="6245" spans="1:2" ht="12.75">
      <c r="A6245" s="1">
        <v>0.06600952</v>
      </c>
      <c r="B6245" s="1">
        <f t="shared" si="97"/>
        <v>0.0043572567306304</v>
      </c>
    </row>
    <row r="6246" spans="1:2" ht="12.75">
      <c r="A6246">
        <v>0.1263123</v>
      </c>
      <c r="B6246" s="1">
        <f t="shared" si="97"/>
        <v>0.015954797131289996</v>
      </c>
    </row>
    <row r="6247" spans="1:2" ht="12.75">
      <c r="A6247">
        <v>0.1826172</v>
      </c>
      <c r="B6247" s="1">
        <f t="shared" si="97"/>
        <v>0.03334904173584</v>
      </c>
    </row>
    <row r="6248" spans="1:2" ht="12.75">
      <c r="A6248">
        <v>0.2354431</v>
      </c>
      <c r="B6248" s="1">
        <f t="shared" si="97"/>
        <v>0.055433453337609996</v>
      </c>
    </row>
    <row r="6249" spans="1:2" ht="12.75">
      <c r="A6249">
        <v>0.2859802</v>
      </c>
      <c r="B6249" s="1">
        <f t="shared" si="97"/>
        <v>0.08178467479204</v>
      </c>
    </row>
    <row r="6250" spans="1:2" ht="12.75">
      <c r="A6250">
        <v>0.3331299</v>
      </c>
      <c r="B6250" s="1">
        <f t="shared" si="97"/>
        <v>0.11097553027400998</v>
      </c>
    </row>
    <row r="6251" spans="1:2" ht="12.75">
      <c r="A6251">
        <v>0.3678284</v>
      </c>
      <c r="B6251" s="1">
        <f t="shared" si="97"/>
        <v>0.13529773184656</v>
      </c>
    </row>
    <row r="6252" spans="1:2" ht="12.75">
      <c r="A6252">
        <v>0.3851013</v>
      </c>
      <c r="B6252" s="1">
        <f t="shared" si="97"/>
        <v>0.14830301126169</v>
      </c>
    </row>
    <row r="6253" spans="1:2" ht="12.75">
      <c r="A6253">
        <v>0.3898926</v>
      </c>
      <c r="B6253" s="1">
        <f t="shared" si="97"/>
        <v>0.15201623953475998</v>
      </c>
    </row>
    <row r="6254" spans="1:2" ht="12.75">
      <c r="A6254">
        <v>0.3873291</v>
      </c>
      <c r="B6254" s="1">
        <f t="shared" si="97"/>
        <v>0.15002383170681</v>
      </c>
    </row>
    <row r="6255" spans="1:2" ht="12.75">
      <c r="A6255">
        <v>0.3844299</v>
      </c>
      <c r="B6255" s="1">
        <f t="shared" si="97"/>
        <v>0.14778634801401</v>
      </c>
    </row>
    <row r="6256" spans="1:2" ht="12.75">
      <c r="A6256">
        <v>0.3798828</v>
      </c>
      <c r="B6256" s="1">
        <f t="shared" si="97"/>
        <v>0.14431094173584003</v>
      </c>
    </row>
    <row r="6257" spans="1:2" ht="12.75">
      <c r="A6257">
        <v>0.3688965</v>
      </c>
      <c r="B6257" s="1">
        <f t="shared" si="97"/>
        <v>0.13608462771225002</v>
      </c>
    </row>
    <row r="6258" spans="1:2" ht="12.75">
      <c r="A6258">
        <v>0.3569336</v>
      </c>
      <c r="B6258" s="1">
        <f t="shared" si="97"/>
        <v>0.12740159480896002</v>
      </c>
    </row>
    <row r="6259" spans="1:2" ht="12.75">
      <c r="A6259">
        <v>0.3413391</v>
      </c>
      <c r="B6259" s="1">
        <f t="shared" si="97"/>
        <v>0.11651238118881001</v>
      </c>
    </row>
    <row r="6260" spans="1:2" ht="12.75">
      <c r="A6260">
        <v>0.3171387</v>
      </c>
      <c r="B6260" s="1">
        <f t="shared" si="97"/>
        <v>0.10057695503769</v>
      </c>
    </row>
    <row r="6261" spans="1:2" ht="12.75">
      <c r="A6261">
        <v>0.2857971</v>
      </c>
      <c r="B6261" s="1">
        <f t="shared" si="97"/>
        <v>0.08167998236841001</v>
      </c>
    </row>
    <row r="6262" spans="1:2" ht="12.75">
      <c r="A6262">
        <v>0.2523193</v>
      </c>
      <c r="B6262" s="1">
        <f t="shared" si="97"/>
        <v>0.06366502915249002</v>
      </c>
    </row>
    <row r="6263" spans="1:2" ht="12.75">
      <c r="A6263">
        <v>0.2200317</v>
      </c>
      <c r="B6263" s="1">
        <f t="shared" si="97"/>
        <v>0.048413949004889996</v>
      </c>
    </row>
    <row r="6264" spans="1:2" ht="12.75">
      <c r="A6264">
        <v>0.1896362</v>
      </c>
      <c r="B6264" s="1">
        <f t="shared" si="97"/>
        <v>0.03596188835044</v>
      </c>
    </row>
    <row r="6265" spans="1:2" ht="12.75">
      <c r="A6265">
        <v>0.1581726</v>
      </c>
      <c r="B6265" s="1">
        <f t="shared" si="97"/>
        <v>0.02501857139076</v>
      </c>
    </row>
    <row r="6266" spans="1:2" ht="12.75">
      <c r="A6266">
        <v>0.1262207</v>
      </c>
      <c r="B6266" s="1">
        <f t="shared" si="97"/>
        <v>0.01593166510849</v>
      </c>
    </row>
    <row r="6267" spans="1:2" ht="12.75">
      <c r="A6267" s="1">
        <v>0.09747314</v>
      </c>
      <c r="B6267" s="1">
        <f t="shared" si="97"/>
        <v>0.0095010130214596</v>
      </c>
    </row>
    <row r="6268" spans="1:2" ht="12.75">
      <c r="A6268" s="1">
        <v>0.07070923</v>
      </c>
      <c r="B6268" s="1">
        <f t="shared" si="97"/>
        <v>0.0049997952071929</v>
      </c>
    </row>
    <row r="6269" spans="1:2" ht="12.75">
      <c r="A6269" s="1">
        <v>0.04180908</v>
      </c>
      <c r="B6269" s="1">
        <f t="shared" si="97"/>
        <v>0.0017479991704464</v>
      </c>
    </row>
    <row r="6270" spans="1:2" ht="12.75">
      <c r="A6270" s="1">
        <v>0.0118103</v>
      </c>
      <c r="B6270" s="1">
        <f t="shared" si="97"/>
        <v>0.00013948318608999997</v>
      </c>
    </row>
    <row r="6271" spans="1:2" ht="12.75">
      <c r="A6271" s="1">
        <v>-0.02008057</v>
      </c>
      <c r="B6271" s="1">
        <f t="shared" si="97"/>
        <v>0.00040322929152489993</v>
      </c>
    </row>
    <row r="6272" spans="1:2" ht="12.75">
      <c r="A6272" s="1">
        <v>-0.05523682</v>
      </c>
      <c r="B6272" s="1">
        <f t="shared" si="97"/>
        <v>0.0030511062837124</v>
      </c>
    </row>
    <row r="6273" spans="1:2" ht="12.75">
      <c r="A6273" s="1">
        <v>-0.09313965</v>
      </c>
      <c r="B6273" s="1">
        <f t="shared" si="97"/>
        <v>0.0086749944021225</v>
      </c>
    </row>
    <row r="6274" spans="1:2" ht="12.75">
      <c r="A6274">
        <v>-0.1319885</v>
      </c>
      <c r="B6274" s="1">
        <f t="shared" si="97"/>
        <v>0.017420964132250003</v>
      </c>
    </row>
    <row r="6275" spans="1:2" ht="12.75">
      <c r="A6275">
        <v>-0.1719055</v>
      </c>
      <c r="B6275" s="1">
        <f t="shared" si="97"/>
        <v>0.029551500930249996</v>
      </c>
    </row>
    <row r="6276" spans="1:2" ht="12.75">
      <c r="A6276">
        <v>-0.2124939</v>
      </c>
      <c r="B6276" s="1">
        <f t="shared" si="97"/>
        <v>0.045153657537210005</v>
      </c>
    </row>
    <row r="6277" spans="1:2" ht="12.75">
      <c r="A6277">
        <v>-0.2463684</v>
      </c>
      <c r="B6277" s="1">
        <f t="shared" si="97"/>
        <v>0.06069738851855999</v>
      </c>
    </row>
    <row r="6278" spans="1:2" ht="12.75">
      <c r="A6278">
        <v>-0.2667236</v>
      </c>
      <c r="B6278" s="1">
        <f t="shared" si="97"/>
        <v>0.07114147879696</v>
      </c>
    </row>
    <row r="6279" spans="1:2" ht="12.75">
      <c r="A6279">
        <v>-0.2766418</v>
      </c>
      <c r="B6279" s="1">
        <f t="shared" si="97"/>
        <v>0.07653068550724</v>
      </c>
    </row>
    <row r="6280" spans="1:2" ht="12.75">
      <c r="A6280">
        <v>-0.2800903</v>
      </c>
      <c r="B6280" s="1">
        <f aca="true" t="shared" si="98" ref="B6280:B6343">A6280^2</f>
        <v>0.07845057615409001</v>
      </c>
    </row>
    <row r="6281" spans="1:2" ht="12.75">
      <c r="A6281">
        <v>-0.2747498</v>
      </c>
      <c r="B6281" s="1">
        <f t="shared" si="98"/>
        <v>0.07548745260004</v>
      </c>
    </row>
    <row r="6282" spans="1:2" ht="12.75">
      <c r="A6282">
        <v>-0.257019</v>
      </c>
      <c r="B6282" s="1">
        <f t="shared" si="98"/>
        <v>0.066058766361</v>
      </c>
    </row>
    <row r="6283" spans="1:2" ht="12.75">
      <c r="A6283">
        <v>-0.2359924</v>
      </c>
      <c r="B6283" s="1">
        <f t="shared" si="98"/>
        <v>0.05569241285776</v>
      </c>
    </row>
    <row r="6284" spans="1:2" ht="12.75">
      <c r="A6284">
        <v>-0.2198181</v>
      </c>
      <c r="B6284" s="1">
        <f t="shared" si="98"/>
        <v>0.04831999708760999</v>
      </c>
    </row>
    <row r="6285" spans="1:2" ht="12.75">
      <c r="A6285">
        <v>-0.2055664</v>
      </c>
      <c r="B6285" s="1">
        <f t="shared" si="98"/>
        <v>0.042257544808960004</v>
      </c>
    </row>
    <row r="6286" spans="1:2" ht="12.75">
      <c r="A6286">
        <v>-0.189209</v>
      </c>
      <c r="B6286" s="1">
        <f t="shared" si="98"/>
        <v>0.035800045680999995</v>
      </c>
    </row>
    <row r="6287" spans="1:2" ht="12.75">
      <c r="A6287">
        <v>-0.1656799</v>
      </c>
      <c r="B6287" s="1">
        <f t="shared" si="98"/>
        <v>0.027449829264009996</v>
      </c>
    </row>
    <row r="6288" spans="1:2" ht="12.75">
      <c r="A6288">
        <v>-0.138916</v>
      </c>
      <c r="B6288" s="1">
        <f t="shared" si="98"/>
        <v>0.019297655056000004</v>
      </c>
    </row>
    <row r="6289" spans="1:2" ht="12.75">
      <c r="A6289">
        <v>-0.1106262</v>
      </c>
      <c r="B6289" s="1">
        <f t="shared" si="98"/>
        <v>0.012238156126439999</v>
      </c>
    </row>
    <row r="6290" spans="1:2" ht="12.75">
      <c r="A6290" s="1">
        <v>-0.08728027</v>
      </c>
      <c r="B6290" s="1">
        <f t="shared" si="98"/>
        <v>0.007617845531272899</v>
      </c>
    </row>
    <row r="6291" spans="1:2" ht="12.75">
      <c r="A6291" s="1">
        <v>-0.06750488</v>
      </c>
      <c r="B6291" s="1">
        <f t="shared" si="98"/>
        <v>0.0045569088238144005</v>
      </c>
    </row>
    <row r="6292" spans="1:2" ht="12.75">
      <c r="A6292" s="1">
        <v>-0.04711914</v>
      </c>
      <c r="B6292" s="1">
        <f t="shared" si="98"/>
        <v>0.0022202133543395997</v>
      </c>
    </row>
    <row r="6293" spans="1:2" ht="12.75">
      <c r="A6293" s="1">
        <v>-0.02630615</v>
      </c>
      <c r="B6293" s="1">
        <f t="shared" si="98"/>
        <v>0.0006920135278225</v>
      </c>
    </row>
    <row r="6294" spans="1:2" ht="12.75">
      <c r="A6294" s="1">
        <v>-0.005950928</v>
      </c>
      <c r="B6294" s="1">
        <f t="shared" si="98"/>
        <v>3.5413544061184005E-05</v>
      </c>
    </row>
    <row r="6295" spans="1:2" ht="12.75">
      <c r="A6295" s="1">
        <v>0.02218628</v>
      </c>
      <c r="B6295" s="1">
        <f t="shared" si="98"/>
        <v>0.0004922310202383999</v>
      </c>
    </row>
    <row r="6296" spans="1:2" ht="12.75">
      <c r="A6296" s="1">
        <v>0.05230713</v>
      </c>
      <c r="B6296" s="1">
        <f t="shared" si="98"/>
        <v>0.0027360358488369</v>
      </c>
    </row>
    <row r="6297" spans="1:2" ht="12.75">
      <c r="A6297" s="1">
        <v>0.07971191</v>
      </c>
      <c r="B6297" s="1">
        <f t="shared" si="98"/>
        <v>0.0063539885958481</v>
      </c>
    </row>
    <row r="6298" spans="1:2" ht="12.75">
      <c r="A6298">
        <v>0.1074829</v>
      </c>
      <c r="B6298" s="1">
        <f t="shared" si="98"/>
        <v>0.01155257379241</v>
      </c>
    </row>
    <row r="6299" spans="1:2" ht="12.75">
      <c r="A6299">
        <v>0.1338196</v>
      </c>
      <c r="B6299" s="1">
        <f t="shared" si="98"/>
        <v>0.017907685344160002</v>
      </c>
    </row>
    <row r="6300" spans="1:2" ht="12.75">
      <c r="A6300">
        <v>0.1542053</v>
      </c>
      <c r="B6300" s="1">
        <f t="shared" si="98"/>
        <v>0.023779274548089997</v>
      </c>
    </row>
    <row r="6301" spans="1:2" ht="12.75">
      <c r="A6301">
        <v>0.1743164</v>
      </c>
      <c r="B6301" s="1">
        <f t="shared" si="98"/>
        <v>0.030386207308960005</v>
      </c>
    </row>
    <row r="6302" spans="1:2" ht="12.75">
      <c r="A6302">
        <v>0.196167</v>
      </c>
      <c r="B6302" s="1">
        <f t="shared" si="98"/>
        <v>0.038481491889000005</v>
      </c>
    </row>
    <row r="6303" spans="1:2" ht="12.75">
      <c r="A6303">
        <v>0.2145996</v>
      </c>
      <c r="B6303" s="1">
        <f t="shared" si="98"/>
        <v>0.04605298832016</v>
      </c>
    </row>
    <row r="6304" spans="1:2" ht="12.75">
      <c r="A6304">
        <v>0.2269592</v>
      </c>
      <c r="B6304" s="1">
        <f t="shared" si="98"/>
        <v>0.05151047846464</v>
      </c>
    </row>
    <row r="6305" spans="1:2" ht="12.75">
      <c r="A6305">
        <v>0.2369385</v>
      </c>
      <c r="B6305" s="1">
        <f t="shared" si="98"/>
        <v>0.05613985278225</v>
      </c>
    </row>
    <row r="6306" spans="1:2" ht="12.75">
      <c r="A6306">
        <v>0.2483826</v>
      </c>
      <c r="B6306" s="1">
        <f t="shared" si="98"/>
        <v>0.06169391598276001</v>
      </c>
    </row>
    <row r="6307" spans="1:2" ht="12.75">
      <c r="A6307">
        <v>0.2559204</v>
      </c>
      <c r="B6307" s="1">
        <f t="shared" si="98"/>
        <v>0.06549525113615999</v>
      </c>
    </row>
    <row r="6308" spans="1:2" ht="12.75">
      <c r="A6308">
        <v>0.2601318</v>
      </c>
      <c r="B6308" s="1">
        <f t="shared" si="98"/>
        <v>0.06766855337124002</v>
      </c>
    </row>
    <row r="6309" spans="1:2" ht="12.75">
      <c r="A6309">
        <v>0.2633667</v>
      </c>
      <c r="B6309" s="1">
        <f t="shared" si="98"/>
        <v>0.06936201866889001</v>
      </c>
    </row>
    <row r="6310" spans="1:2" ht="12.75">
      <c r="A6310">
        <v>0.2617493</v>
      </c>
      <c r="B6310" s="1">
        <f t="shared" si="98"/>
        <v>0.06851269605049001</v>
      </c>
    </row>
    <row r="6311" spans="1:2" ht="12.75">
      <c r="A6311">
        <v>0.2528381</v>
      </c>
      <c r="B6311" s="1">
        <f t="shared" si="98"/>
        <v>0.06392710481161</v>
      </c>
    </row>
    <row r="6312" spans="1:2" ht="12.75">
      <c r="A6312">
        <v>0.2391968</v>
      </c>
      <c r="B6312" s="1">
        <f t="shared" si="98"/>
        <v>0.05721510913023999</v>
      </c>
    </row>
    <row r="6313" spans="1:2" ht="12.75">
      <c r="A6313">
        <v>0.2233276</v>
      </c>
      <c r="B6313" s="1">
        <f t="shared" si="98"/>
        <v>0.049875216921759995</v>
      </c>
    </row>
    <row r="6314" spans="1:2" ht="12.75">
      <c r="A6314">
        <v>0.2108765</v>
      </c>
      <c r="B6314" s="1">
        <f t="shared" si="98"/>
        <v>0.04446889825225</v>
      </c>
    </row>
    <row r="6315" spans="1:2" ht="12.75">
      <c r="A6315">
        <v>0.1946716</v>
      </c>
      <c r="B6315" s="1">
        <f t="shared" si="98"/>
        <v>0.03789703184656</v>
      </c>
    </row>
    <row r="6316" spans="1:2" ht="12.75">
      <c r="A6316">
        <v>0.1691589</v>
      </c>
      <c r="B6316" s="1">
        <f t="shared" si="98"/>
        <v>0.02861473344921</v>
      </c>
    </row>
    <row r="6317" spans="1:2" ht="12.75">
      <c r="A6317">
        <v>0.1451111</v>
      </c>
      <c r="B6317" s="1">
        <f t="shared" si="98"/>
        <v>0.021057231343209998</v>
      </c>
    </row>
    <row r="6318" spans="1:2" ht="12.75">
      <c r="A6318">
        <v>0.1252136</v>
      </c>
      <c r="B6318" s="1">
        <f t="shared" si="98"/>
        <v>0.015678445624960003</v>
      </c>
    </row>
    <row r="6319" spans="1:2" ht="12.75">
      <c r="A6319">
        <v>0.1088562</v>
      </c>
      <c r="B6319" s="1">
        <f t="shared" si="98"/>
        <v>0.01184967227844</v>
      </c>
    </row>
    <row r="6320" spans="1:2" ht="12.75">
      <c r="A6320" s="1">
        <v>0.09841919</v>
      </c>
      <c r="B6320" s="1">
        <f t="shared" si="98"/>
        <v>0.0096863369602561</v>
      </c>
    </row>
    <row r="6321" spans="1:2" ht="12.75">
      <c r="A6321" s="1">
        <v>0.0914917</v>
      </c>
      <c r="B6321" s="1">
        <f t="shared" si="98"/>
        <v>0.008370731168889999</v>
      </c>
    </row>
    <row r="6322" spans="1:2" ht="12.75">
      <c r="A6322" s="1">
        <v>0.08322144</v>
      </c>
      <c r="B6322" s="1">
        <f t="shared" si="98"/>
        <v>0.006925808075673599</v>
      </c>
    </row>
    <row r="6323" spans="1:2" ht="12.75">
      <c r="A6323" s="1">
        <v>0.07296753</v>
      </c>
      <c r="B6323" s="1">
        <f t="shared" si="98"/>
        <v>0.005324260434300901</v>
      </c>
    </row>
    <row r="6324" spans="1:2" ht="12.75">
      <c r="A6324" s="1">
        <v>0.05822754</v>
      </c>
      <c r="B6324" s="1">
        <f t="shared" si="98"/>
        <v>0.0033904464144516003</v>
      </c>
    </row>
    <row r="6325" spans="1:2" ht="12.75">
      <c r="A6325" s="1">
        <v>0.03421021</v>
      </c>
      <c r="B6325" s="1">
        <f t="shared" si="98"/>
        <v>0.0011703384682441</v>
      </c>
    </row>
    <row r="6326" spans="1:2" ht="12.75">
      <c r="A6326" s="1">
        <v>0.01449585</v>
      </c>
      <c r="B6326" s="1">
        <f t="shared" si="98"/>
        <v>0.0002101296672225</v>
      </c>
    </row>
    <row r="6327" spans="1:2" ht="12.75">
      <c r="A6327" s="1">
        <v>0.01086426</v>
      </c>
      <c r="B6327" s="1">
        <f t="shared" si="98"/>
        <v>0.00011803214534760001</v>
      </c>
    </row>
    <row r="6328" spans="1:2" ht="12.75">
      <c r="A6328" s="1">
        <v>0.02276611</v>
      </c>
      <c r="B6328" s="1">
        <f t="shared" si="98"/>
        <v>0.0005182957645321</v>
      </c>
    </row>
    <row r="6329" spans="1:2" ht="12.75">
      <c r="A6329" s="1">
        <v>0.04321289</v>
      </c>
      <c r="B6329" s="1">
        <f t="shared" si="98"/>
        <v>0.0018673538621520997</v>
      </c>
    </row>
    <row r="6330" spans="1:2" ht="12.75">
      <c r="A6330" s="1">
        <v>0.06845093</v>
      </c>
      <c r="B6330" s="1">
        <f t="shared" si="98"/>
        <v>0.004685529817864899</v>
      </c>
    </row>
    <row r="6331" spans="1:2" ht="12.75">
      <c r="A6331" s="1">
        <v>0.09747314</v>
      </c>
      <c r="B6331" s="1">
        <f t="shared" si="98"/>
        <v>0.0095010130214596</v>
      </c>
    </row>
    <row r="6332" spans="1:2" ht="12.75">
      <c r="A6332">
        <v>0.1306152</v>
      </c>
      <c r="B6332" s="1">
        <f t="shared" si="98"/>
        <v>0.017060330471039997</v>
      </c>
    </row>
    <row r="6333" spans="1:2" ht="12.75">
      <c r="A6333">
        <v>0.1671143</v>
      </c>
      <c r="B6333" s="1">
        <f t="shared" si="98"/>
        <v>0.027927189264489997</v>
      </c>
    </row>
    <row r="6334" spans="1:2" ht="12.75">
      <c r="A6334">
        <v>0.2106018</v>
      </c>
      <c r="B6334" s="1">
        <f t="shared" si="98"/>
        <v>0.04435311816324</v>
      </c>
    </row>
    <row r="6335" spans="1:2" ht="12.75">
      <c r="A6335">
        <v>0.2528992</v>
      </c>
      <c r="B6335" s="1">
        <f t="shared" si="98"/>
        <v>0.06395800536063999</v>
      </c>
    </row>
    <row r="6336" spans="1:2" ht="12.75">
      <c r="A6336">
        <v>0.2728882</v>
      </c>
      <c r="B6336" s="1">
        <f t="shared" si="98"/>
        <v>0.07446796969924001</v>
      </c>
    </row>
    <row r="6337" spans="1:2" ht="12.75">
      <c r="A6337">
        <v>0.2646179</v>
      </c>
      <c r="B6337" s="1">
        <f t="shared" si="98"/>
        <v>0.07002263300041</v>
      </c>
    </row>
    <row r="6338" spans="1:2" ht="12.75">
      <c r="A6338">
        <v>0.2376404</v>
      </c>
      <c r="B6338" s="1">
        <f t="shared" si="98"/>
        <v>0.05647295971216</v>
      </c>
    </row>
    <row r="6339" spans="1:2" ht="12.75">
      <c r="A6339">
        <v>0.1924133</v>
      </c>
      <c r="B6339" s="1">
        <f t="shared" si="98"/>
        <v>0.037022878016890005</v>
      </c>
    </row>
    <row r="6340" spans="1:2" ht="12.75">
      <c r="A6340">
        <v>0.1339111</v>
      </c>
      <c r="B6340" s="1">
        <f t="shared" si="98"/>
        <v>0.017932182703210002</v>
      </c>
    </row>
    <row r="6341" spans="1:2" ht="12.75">
      <c r="A6341" s="1">
        <v>0.08395386</v>
      </c>
      <c r="B6341" s="1">
        <f t="shared" si="98"/>
        <v>0.007048250608899601</v>
      </c>
    </row>
    <row r="6342" spans="1:2" ht="12.75">
      <c r="A6342" s="1">
        <v>0.05621338</v>
      </c>
      <c r="B6342" s="1">
        <f t="shared" si="98"/>
        <v>0.0031599440910244</v>
      </c>
    </row>
    <row r="6343" spans="1:2" ht="12.75">
      <c r="A6343" s="1">
        <v>0.04177856</v>
      </c>
      <c r="B6343" s="1">
        <f t="shared" si="98"/>
        <v>0.0017454480756736</v>
      </c>
    </row>
    <row r="6344" spans="1:2" ht="12.75">
      <c r="A6344" s="1">
        <v>0.0206604</v>
      </c>
      <c r="B6344" s="1">
        <f aca="true" t="shared" si="99" ref="B6344:B6407">A6344^2</f>
        <v>0.00042685212815999995</v>
      </c>
    </row>
    <row r="6345" spans="1:2" ht="12.75">
      <c r="A6345" s="1">
        <v>-0.01565552</v>
      </c>
      <c r="B6345" s="1">
        <f t="shared" si="99"/>
        <v>0.00024509530647039997</v>
      </c>
    </row>
    <row r="6346" spans="1:2" ht="12.75">
      <c r="A6346" s="1">
        <v>-0.06106567</v>
      </c>
      <c r="B6346" s="1">
        <f t="shared" si="99"/>
        <v>0.0037290160525489005</v>
      </c>
    </row>
    <row r="6347" spans="1:2" ht="12.75">
      <c r="A6347">
        <v>-0.1032715</v>
      </c>
      <c r="B6347" s="1">
        <f t="shared" si="99"/>
        <v>0.01066500271225</v>
      </c>
    </row>
    <row r="6348" spans="1:2" ht="12.75">
      <c r="A6348">
        <v>-0.1397705</v>
      </c>
      <c r="B6348" s="1">
        <f t="shared" si="99"/>
        <v>0.019535792670249998</v>
      </c>
    </row>
    <row r="6349" spans="1:2" ht="12.75">
      <c r="A6349">
        <v>-0.1759033</v>
      </c>
      <c r="B6349" s="1">
        <f t="shared" si="99"/>
        <v>0.030941970950890005</v>
      </c>
    </row>
    <row r="6350" spans="1:2" ht="12.75">
      <c r="A6350">
        <v>-0.2181702</v>
      </c>
      <c r="B6350" s="1">
        <f t="shared" si="99"/>
        <v>0.04759823616804</v>
      </c>
    </row>
    <row r="6351" spans="1:2" ht="12.75">
      <c r="A6351">
        <v>-0.2615967</v>
      </c>
      <c r="B6351" s="1">
        <f t="shared" si="99"/>
        <v>0.06843283345089</v>
      </c>
    </row>
    <row r="6352" spans="1:2" ht="12.75">
      <c r="A6352">
        <v>-0.3060303</v>
      </c>
      <c r="B6352" s="1">
        <f t="shared" si="99"/>
        <v>0.09365454451808998</v>
      </c>
    </row>
    <row r="6353" spans="1:2" ht="12.75">
      <c r="A6353">
        <v>-0.3581543</v>
      </c>
      <c r="B6353" s="1">
        <f t="shared" si="99"/>
        <v>0.12827450260849</v>
      </c>
    </row>
    <row r="6354" spans="1:2" ht="12.75">
      <c r="A6354">
        <v>-0.4101868</v>
      </c>
      <c r="B6354" s="1">
        <f t="shared" si="99"/>
        <v>0.16825321089424</v>
      </c>
    </row>
    <row r="6355" spans="1:2" ht="12.75">
      <c r="A6355">
        <v>-0.4544678</v>
      </c>
      <c r="B6355" s="1">
        <f t="shared" si="99"/>
        <v>0.20654098123683998</v>
      </c>
    </row>
    <row r="6356" spans="1:2" ht="12.75">
      <c r="A6356">
        <v>-0.4884949</v>
      </c>
      <c r="B6356" s="1">
        <f t="shared" si="99"/>
        <v>0.23862726732601</v>
      </c>
    </row>
    <row r="6357" spans="1:2" ht="12.75">
      <c r="A6357">
        <v>-0.5125732</v>
      </c>
      <c r="B6357" s="1">
        <f t="shared" si="99"/>
        <v>0.26273128535824</v>
      </c>
    </row>
    <row r="6358" spans="1:2" ht="12.75">
      <c r="A6358">
        <v>-0.5307007</v>
      </c>
      <c r="B6358" s="1">
        <f t="shared" si="99"/>
        <v>0.28164323298049004</v>
      </c>
    </row>
    <row r="6359" spans="1:2" ht="12.75">
      <c r="A6359">
        <v>-0.5355225</v>
      </c>
      <c r="B6359" s="1">
        <f t="shared" si="99"/>
        <v>0.28678434800625</v>
      </c>
    </row>
    <row r="6360" spans="1:2" ht="12.75">
      <c r="A6360">
        <v>-0.5264282</v>
      </c>
      <c r="B6360" s="1">
        <f t="shared" si="99"/>
        <v>0.27712664975524004</v>
      </c>
    </row>
    <row r="6361" spans="1:2" ht="12.75">
      <c r="A6361">
        <v>-0.5045471</v>
      </c>
      <c r="B6361" s="1">
        <f t="shared" si="99"/>
        <v>0.25456777611841</v>
      </c>
    </row>
    <row r="6362" spans="1:2" ht="12.75">
      <c r="A6362">
        <v>-0.4654846</v>
      </c>
      <c r="B6362" s="1">
        <f t="shared" si="99"/>
        <v>0.21667591283716003</v>
      </c>
    </row>
    <row r="6363" spans="1:2" ht="12.75">
      <c r="A6363">
        <v>-0.4124756</v>
      </c>
      <c r="B6363" s="1">
        <f t="shared" si="99"/>
        <v>0.17013612059535999</v>
      </c>
    </row>
    <row r="6364" spans="1:2" ht="12.75">
      <c r="A6364">
        <v>-0.3557739</v>
      </c>
      <c r="B6364" s="1">
        <f t="shared" si="99"/>
        <v>0.12657506792120998</v>
      </c>
    </row>
    <row r="6365" spans="1:2" ht="12.75">
      <c r="A6365">
        <v>-0.3024902</v>
      </c>
      <c r="B6365" s="1">
        <f t="shared" si="99"/>
        <v>0.09150032109603999</v>
      </c>
    </row>
    <row r="6366" spans="1:2" ht="12.75">
      <c r="A6366">
        <v>-0.2383118</v>
      </c>
      <c r="B6366" s="1">
        <f t="shared" si="99"/>
        <v>0.056792514019239994</v>
      </c>
    </row>
    <row r="6367" spans="1:2" ht="12.75">
      <c r="A6367">
        <v>-0.1551819</v>
      </c>
      <c r="B6367" s="1">
        <f t="shared" si="99"/>
        <v>0.024081422087610004</v>
      </c>
    </row>
    <row r="6368" spans="1:2" ht="12.75">
      <c r="A6368" s="1">
        <v>-0.06030273</v>
      </c>
      <c r="B6368" s="1">
        <f t="shared" si="99"/>
        <v>0.0036364192454529</v>
      </c>
    </row>
    <row r="6369" spans="1:2" ht="12.75">
      <c r="A6369" s="1">
        <v>0.02944946</v>
      </c>
      <c r="B6369" s="1">
        <f t="shared" si="99"/>
        <v>0.0008672706942916</v>
      </c>
    </row>
    <row r="6370" spans="1:2" ht="12.75">
      <c r="A6370">
        <v>0.1047058</v>
      </c>
      <c r="B6370" s="1">
        <f t="shared" si="99"/>
        <v>0.01096330455364</v>
      </c>
    </row>
    <row r="6371" spans="1:2" ht="12.75">
      <c r="A6371">
        <v>0.166748</v>
      </c>
      <c r="B6371" s="1">
        <f t="shared" si="99"/>
        <v>0.027804895504</v>
      </c>
    </row>
    <row r="6372" spans="1:2" ht="12.75">
      <c r="A6372">
        <v>0.221344</v>
      </c>
      <c r="B6372" s="1">
        <f t="shared" si="99"/>
        <v>0.048993166336</v>
      </c>
    </row>
    <row r="6373" spans="1:2" ht="12.75">
      <c r="A6373">
        <v>0.2684021</v>
      </c>
      <c r="B6373" s="1">
        <f t="shared" si="99"/>
        <v>0.07203968728440999</v>
      </c>
    </row>
    <row r="6374" spans="1:2" ht="12.75">
      <c r="A6374">
        <v>0.3087769</v>
      </c>
      <c r="B6374" s="1">
        <f t="shared" si="99"/>
        <v>0.09534317397361002</v>
      </c>
    </row>
    <row r="6375" spans="1:2" ht="12.75">
      <c r="A6375">
        <v>0.3504333</v>
      </c>
      <c r="B6375" s="1">
        <f t="shared" si="99"/>
        <v>0.12280349774889</v>
      </c>
    </row>
    <row r="6376" spans="1:2" ht="12.75">
      <c r="A6376">
        <v>0.3980103</v>
      </c>
      <c r="B6376" s="1">
        <f t="shared" si="99"/>
        <v>0.15841219890608998</v>
      </c>
    </row>
    <row r="6377" spans="1:2" ht="12.75">
      <c r="A6377">
        <v>0.4468079</v>
      </c>
      <c r="B6377" s="1">
        <f t="shared" si="99"/>
        <v>0.19963729950241</v>
      </c>
    </row>
    <row r="6378" spans="1:2" ht="12.75">
      <c r="A6378">
        <v>0.4780884</v>
      </c>
      <c r="B6378" s="1">
        <f t="shared" si="99"/>
        <v>0.22856851821456003</v>
      </c>
    </row>
    <row r="6379" spans="1:2" ht="12.75">
      <c r="A6379">
        <v>0.4900818</v>
      </c>
      <c r="B6379" s="1">
        <f t="shared" si="99"/>
        <v>0.24018017069124</v>
      </c>
    </row>
    <row r="6380" spans="1:2" ht="12.75">
      <c r="A6380">
        <v>0.4935608</v>
      </c>
      <c r="B6380" s="1">
        <f t="shared" si="99"/>
        <v>0.24360226329664003</v>
      </c>
    </row>
    <row r="6381" spans="1:2" ht="12.75">
      <c r="A6381">
        <v>0.4930115</v>
      </c>
      <c r="B6381" s="1">
        <f t="shared" si="99"/>
        <v>0.24306033913225</v>
      </c>
    </row>
    <row r="6382" spans="1:2" ht="12.75">
      <c r="A6382">
        <v>0.4873657</v>
      </c>
      <c r="B6382" s="1">
        <f t="shared" si="99"/>
        <v>0.23752532553649</v>
      </c>
    </row>
    <row r="6383" spans="1:2" ht="12.75">
      <c r="A6383">
        <v>0.4724426</v>
      </c>
      <c r="B6383" s="1">
        <f t="shared" si="99"/>
        <v>0.22320201029476</v>
      </c>
    </row>
    <row r="6384" spans="1:2" ht="12.75">
      <c r="A6384">
        <v>0.4445496</v>
      </c>
      <c r="B6384" s="1">
        <f t="shared" si="99"/>
        <v>0.19762434686015998</v>
      </c>
    </row>
    <row r="6385" spans="1:2" ht="12.75">
      <c r="A6385">
        <v>0.4070129</v>
      </c>
      <c r="B6385" s="1">
        <f t="shared" si="99"/>
        <v>0.16565950076641</v>
      </c>
    </row>
    <row r="6386" spans="1:2" ht="12.75">
      <c r="A6386">
        <v>0.3592224</v>
      </c>
      <c r="B6386" s="1">
        <f t="shared" si="99"/>
        <v>0.12904073266176</v>
      </c>
    </row>
    <row r="6387" spans="1:2" ht="12.75">
      <c r="A6387">
        <v>0.2990723</v>
      </c>
      <c r="B6387" s="1">
        <f t="shared" si="99"/>
        <v>0.08944424062729</v>
      </c>
    </row>
    <row r="6388" spans="1:2" ht="12.75">
      <c r="A6388">
        <v>0.2272644</v>
      </c>
      <c r="B6388" s="1">
        <f t="shared" si="99"/>
        <v>0.05164910750736</v>
      </c>
    </row>
    <row r="6389" spans="1:2" ht="12.75">
      <c r="A6389">
        <v>0.1378174</v>
      </c>
      <c r="B6389" s="1">
        <f t="shared" si="99"/>
        <v>0.01899363574276</v>
      </c>
    </row>
    <row r="6390" spans="1:2" ht="12.75">
      <c r="A6390" s="1">
        <v>0.03643799</v>
      </c>
      <c r="B6390" s="1">
        <f t="shared" si="99"/>
        <v>0.0013277271152401003</v>
      </c>
    </row>
    <row r="6391" spans="1:2" ht="12.75">
      <c r="A6391" s="1">
        <v>-0.06521606</v>
      </c>
      <c r="B6391" s="1">
        <f t="shared" si="99"/>
        <v>0.0042531344819236</v>
      </c>
    </row>
    <row r="6392" spans="1:2" ht="12.75">
      <c r="A6392">
        <v>-0.1601257</v>
      </c>
      <c r="B6392" s="1">
        <f t="shared" si="99"/>
        <v>0.025640239800490003</v>
      </c>
    </row>
    <row r="6393" spans="1:2" ht="12.75">
      <c r="A6393">
        <v>-0.2466431</v>
      </c>
      <c r="B6393" s="1">
        <f t="shared" si="99"/>
        <v>0.06083281877761</v>
      </c>
    </row>
    <row r="6394" spans="1:2" ht="12.75">
      <c r="A6394">
        <v>-0.3233032</v>
      </c>
      <c r="B6394" s="1">
        <f t="shared" si="99"/>
        <v>0.10452495913024001</v>
      </c>
    </row>
    <row r="6395" spans="1:2" ht="12.75">
      <c r="A6395">
        <v>-0.3892517</v>
      </c>
      <c r="B6395" s="1">
        <f t="shared" si="99"/>
        <v>0.15151688595288998</v>
      </c>
    </row>
    <row r="6396" spans="1:2" ht="12.75">
      <c r="A6396">
        <v>-0.4423523</v>
      </c>
      <c r="B6396" s="1">
        <f t="shared" si="99"/>
        <v>0.19567555731529</v>
      </c>
    </row>
    <row r="6397" spans="1:2" ht="12.75">
      <c r="A6397">
        <v>-0.4829712</v>
      </c>
      <c r="B6397" s="1">
        <f t="shared" si="99"/>
        <v>0.23326118002944</v>
      </c>
    </row>
    <row r="6398" spans="1:2" ht="12.75">
      <c r="A6398">
        <v>-0.5148621</v>
      </c>
      <c r="B6398" s="1">
        <f t="shared" si="99"/>
        <v>0.26508298201641</v>
      </c>
    </row>
    <row r="6399" spans="1:2" ht="12.75">
      <c r="A6399">
        <v>-0.5384827</v>
      </c>
      <c r="B6399" s="1">
        <f t="shared" si="99"/>
        <v>0.28996361819928995</v>
      </c>
    </row>
    <row r="6400" spans="1:2" ht="12.75">
      <c r="A6400">
        <v>-0.5424805</v>
      </c>
      <c r="B6400" s="1">
        <f t="shared" si="99"/>
        <v>0.29428509288025</v>
      </c>
    </row>
    <row r="6401" spans="1:2" ht="12.75">
      <c r="A6401">
        <v>-0.5240784</v>
      </c>
      <c r="B6401" s="1">
        <f t="shared" si="99"/>
        <v>0.27465816934656007</v>
      </c>
    </row>
    <row r="6402" spans="1:2" ht="12.75">
      <c r="A6402">
        <v>-0.4934387</v>
      </c>
      <c r="B6402" s="1">
        <f t="shared" si="99"/>
        <v>0.24348175065769</v>
      </c>
    </row>
    <row r="6403" spans="1:2" ht="12.75">
      <c r="A6403">
        <v>-0.4610596</v>
      </c>
      <c r="B6403" s="1">
        <f t="shared" si="99"/>
        <v>0.21257595475216</v>
      </c>
    </row>
    <row r="6404" spans="1:2" ht="12.75">
      <c r="A6404">
        <v>-0.4297485</v>
      </c>
      <c r="B6404" s="1">
        <f t="shared" si="99"/>
        <v>0.18468377325225</v>
      </c>
    </row>
    <row r="6405" spans="1:2" ht="12.75">
      <c r="A6405">
        <v>-0.3947144</v>
      </c>
      <c r="B6405" s="1">
        <f t="shared" si="99"/>
        <v>0.15579945756736002</v>
      </c>
    </row>
    <row r="6406" spans="1:2" ht="12.75">
      <c r="A6406">
        <v>-0.3556824</v>
      </c>
      <c r="B6406" s="1">
        <f t="shared" si="99"/>
        <v>0.12650996966976</v>
      </c>
    </row>
    <row r="6407" spans="1:2" ht="12.75">
      <c r="A6407">
        <v>-0.3099976</v>
      </c>
      <c r="B6407" s="1">
        <f t="shared" si="99"/>
        <v>0.09609851200575999</v>
      </c>
    </row>
    <row r="6408" spans="1:2" ht="12.75">
      <c r="A6408">
        <v>-0.2612</v>
      </c>
      <c r="B6408" s="1">
        <f aca="true" t="shared" si="100" ref="B6408:B6471">A6408^2</f>
        <v>0.06822544</v>
      </c>
    </row>
    <row r="6409" spans="1:2" ht="12.75">
      <c r="A6409">
        <v>-0.207428</v>
      </c>
      <c r="B6409" s="1">
        <f t="shared" si="100"/>
        <v>0.043026375184</v>
      </c>
    </row>
    <row r="6410" spans="1:2" ht="12.75">
      <c r="A6410">
        <v>-0.144104</v>
      </c>
      <c r="B6410" s="1">
        <f t="shared" si="100"/>
        <v>0.020765962816000003</v>
      </c>
    </row>
    <row r="6411" spans="1:2" ht="12.75">
      <c r="A6411" s="1">
        <v>-0.07650757</v>
      </c>
      <c r="B6411" s="1">
        <f t="shared" si="100"/>
        <v>0.0058534082673049</v>
      </c>
    </row>
    <row r="6412" spans="1:2" ht="12.75">
      <c r="A6412" s="1">
        <v>-0.01193237</v>
      </c>
      <c r="B6412" s="1">
        <f t="shared" si="100"/>
        <v>0.00014238145381689998</v>
      </c>
    </row>
    <row r="6413" spans="1:2" ht="12.75">
      <c r="A6413" s="1">
        <v>0.04702759</v>
      </c>
      <c r="B6413" s="1">
        <f t="shared" si="100"/>
        <v>0.0022115942212081</v>
      </c>
    </row>
    <row r="6414" spans="1:2" ht="12.75">
      <c r="A6414">
        <v>0.1058655</v>
      </c>
      <c r="B6414" s="1">
        <f t="shared" si="100"/>
        <v>0.01120750409025</v>
      </c>
    </row>
    <row r="6415" spans="1:2" ht="12.75">
      <c r="A6415">
        <v>0.1690674</v>
      </c>
      <c r="B6415" s="1">
        <f t="shared" si="100"/>
        <v>0.028583785742760003</v>
      </c>
    </row>
    <row r="6416" spans="1:2" ht="12.75">
      <c r="A6416">
        <v>0.2339478</v>
      </c>
      <c r="B6416" s="1">
        <f t="shared" si="100"/>
        <v>0.054731573124840005</v>
      </c>
    </row>
    <row r="6417" spans="1:2" ht="12.75">
      <c r="A6417">
        <v>0.294281</v>
      </c>
      <c r="B6417" s="1">
        <f t="shared" si="100"/>
        <v>0.086601306961</v>
      </c>
    </row>
    <row r="6418" spans="1:2" ht="12.75">
      <c r="A6418">
        <v>0.3458557</v>
      </c>
      <c r="B6418" s="1">
        <f t="shared" si="100"/>
        <v>0.11961616522249</v>
      </c>
    </row>
    <row r="6419" spans="1:2" ht="12.75">
      <c r="A6419">
        <v>0.3866577</v>
      </c>
      <c r="B6419" s="1">
        <f t="shared" si="100"/>
        <v>0.14950417696929</v>
      </c>
    </row>
    <row r="6420" spans="1:2" ht="12.75">
      <c r="A6420">
        <v>0.4147034</v>
      </c>
      <c r="B6420" s="1">
        <f t="shared" si="100"/>
        <v>0.17197890997156</v>
      </c>
    </row>
    <row r="6421" spans="1:2" ht="12.75">
      <c r="A6421">
        <v>0.4270325</v>
      </c>
      <c r="B6421" s="1">
        <f t="shared" si="100"/>
        <v>0.18235675605624999</v>
      </c>
    </row>
    <row r="6422" spans="1:2" ht="12.75">
      <c r="A6422">
        <v>0.4246216</v>
      </c>
      <c r="B6422" s="1">
        <f t="shared" si="100"/>
        <v>0.18030350318656</v>
      </c>
    </row>
    <row r="6423" spans="1:2" ht="12.75">
      <c r="A6423">
        <v>0.4083252</v>
      </c>
      <c r="B6423" s="1">
        <f t="shared" si="100"/>
        <v>0.16672946895504</v>
      </c>
    </row>
    <row r="6424" spans="1:2" ht="12.75">
      <c r="A6424">
        <v>0.380249</v>
      </c>
      <c r="B6424" s="1">
        <f t="shared" si="100"/>
        <v>0.144589302001</v>
      </c>
    </row>
    <row r="6425" spans="1:2" ht="12.75">
      <c r="A6425">
        <v>0.3474426</v>
      </c>
      <c r="B6425" s="1">
        <f t="shared" si="100"/>
        <v>0.12071636029475999</v>
      </c>
    </row>
    <row r="6426" spans="1:2" ht="12.75">
      <c r="A6426">
        <v>0.3136597</v>
      </c>
      <c r="B6426" s="1">
        <f t="shared" si="100"/>
        <v>0.09838240740408999</v>
      </c>
    </row>
    <row r="6427" spans="1:2" ht="12.75">
      <c r="A6427">
        <v>0.2764893</v>
      </c>
      <c r="B6427" s="1">
        <f t="shared" si="100"/>
        <v>0.07644633301449</v>
      </c>
    </row>
    <row r="6428" spans="1:2" ht="12.75">
      <c r="A6428">
        <v>0.2333069</v>
      </c>
      <c r="B6428" s="1">
        <f t="shared" si="100"/>
        <v>0.05443210958761001</v>
      </c>
    </row>
    <row r="6429" spans="1:2" ht="12.75">
      <c r="A6429">
        <v>0.1881104</v>
      </c>
      <c r="B6429" s="1">
        <f t="shared" si="100"/>
        <v>0.03538552258816</v>
      </c>
    </row>
    <row r="6430" spans="1:2" ht="12.75">
      <c r="A6430">
        <v>0.1445923</v>
      </c>
      <c r="B6430" s="1">
        <f t="shared" si="100"/>
        <v>0.020906933219290002</v>
      </c>
    </row>
    <row r="6431" spans="1:2" ht="12.75">
      <c r="A6431">
        <v>0.105072</v>
      </c>
      <c r="B6431" s="1">
        <f t="shared" si="100"/>
        <v>0.011040125184</v>
      </c>
    </row>
    <row r="6432" spans="1:2" ht="12.75">
      <c r="A6432" s="1">
        <v>0.06268311</v>
      </c>
      <c r="B6432" s="1">
        <f t="shared" si="100"/>
        <v>0.0039291722792721</v>
      </c>
    </row>
    <row r="6433" spans="1:2" ht="12.75">
      <c r="A6433" s="1">
        <v>0.01559448</v>
      </c>
      <c r="B6433" s="1">
        <f t="shared" si="100"/>
        <v>0.00024318780647040002</v>
      </c>
    </row>
    <row r="6434" spans="1:2" ht="12.75">
      <c r="A6434" s="1">
        <v>-0.02575684</v>
      </c>
      <c r="B6434" s="1">
        <f t="shared" si="100"/>
        <v>0.0006634148067856</v>
      </c>
    </row>
    <row r="6435" spans="1:2" ht="12.75">
      <c r="A6435" s="1">
        <v>-0.05267334</v>
      </c>
      <c r="B6435" s="1">
        <f t="shared" si="100"/>
        <v>0.0027744807467556</v>
      </c>
    </row>
    <row r="6436" spans="1:2" ht="12.75">
      <c r="A6436" s="1">
        <v>-0.07040405</v>
      </c>
      <c r="B6436" s="1">
        <f t="shared" si="100"/>
        <v>0.004956730256402499</v>
      </c>
    </row>
    <row r="6437" spans="1:2" ht="12.75">
      <c r="A6437" s="1">
        <v>-0.09042358</v>
      </c>
      <c r="B6437" s="1">
        <f t="shared" si="100"/>
        <v>0.0081764238200164</v>
      </c>
    </row>
    <row r="6438" spans="1:2" ht="12.75">
      <c r="A6438">
        <v>-0.1172791</v>
      </c>
      <c r="B6438" s="1">
        <f t="shared" si="100"/>
        <v>0.01375438729681</v>
      </c>
    </row>
    <row r="6439" spans="1:2" ht="12.75">
      <c r="A6439">
        <v>-0.1433105</v>
      </c>
      <c r="B6439" s="1">
        <f t="shared" si="100"/>
        <v>0.020537899410250002</v>
      </c>
    </row>
    <row r="6440" spans="1:2" ht="12.75">
      <c r="A6440">
        <v>-0.1620483</v>
      </c>
      <c r="B6440" s="1">
        <f t="shared" si="100"/>
        <v>0.02625965153289</v>
      </c>
    </row>
    <row r="6441" spans="1:2" ht="12.75">
      <c r="A6441">
        <v>-0.1721497</v>
      </c>
      <c r="B6441" s="1">
        <f t="shared" si="100"/>
        <v>0.029635519210089997</v>
      </c>
    </row>
    <row r="6442" spans="1:2" ht="12.75">
      <c r="A6442">
        <v>-0.1764221</v>
      </c>
      <c r="B6442" s="1">
        <f t="shared" si="100"/>
        <v>0.03112475736841</v>
      </c>
    </row>
    <row r="6443" spans="1:2" ht="12.75">
      <c r="A6443">
        <v>-0.1750183</v>
      </c>
      <c r="B6443" s="1">
        <f t="shared" si="100"/>
        <v>0.030631405334889995</v>
      </c>
    </row>
    <row r="6444" spans="1:2" ht="12.75">
      <c r="A6444">
        <v>-0.1701355</v>
      </c>
      <c r="B6444" s="1">
        <f t="shared" si="100"/>
        <v>0.028946088360249998</v>
      </c>
    </row>
    <row r="6445" spans="1:2" ht="12.75">
      <c r="A6445">
        <v>-0.1665039</v>
      </c>
      <c r="B6445" s="1">
        <f t="shared" si="100"/>
        <v>0.027723548715210003</v>
      </c>
    </row>
    <row r="6446" spans="1:2" ht="12.75">
      <c r="A6446">
        <v>-0.1672363</v>
      </c>
      <c r="B6446" s="1">
        <f t="shared" si="100"/>
        <v>0.02796798003769</v>
      </c>
    </row>
    <row r="6447" spans="1:2" ht="12.75">
      <c r="A6447">
        <v>-0.1654053</v>
      </c>
      <c r="B6447" s="1">
        <f t="shared" si="100"/>
        <v>0.02735891326809</v>
      </c>
    </row>
    <row r="6448" spans="1:2" ht="12.75">
      <c r="A6448">
        <v>-0.1524658</v>
      </c>
      <c r="B6448" s="1">
        <f t="shared" si="100"/>
        <v>0.023245820169640004</v>
      </c>
    </row>
    <row r="6449" spans="1:2" ht="12.75">
      <c r="A6449">
        <v>-0.1286926</v>
      </c>
      <c r="B6449" s="1">
        <f t="shared" si="100"/>
        <v>0.016561785294759997</v>
      </c>
    </row>
    <row r="6450" spans="1:2" ht="12.75">
      <c r="A6450" s="1">
        <v>-0.09851074</v>
      </c>
      <c r="B6450" s="1">
        <f t="shared" si="100"/>
        <v>0.0097043658953476</v>
      </c>
    </row>
    <row r="6451" spans="1:2" ht="12.75">
      <c r="A6451" s="1">
        <v>-0.0635376</v>
      </c>
      <c r="B6451" s="1">
        <f t="shared" si="100"/>
        <v>0.00403702661376</v>
      </c>
    </row>
    <row r="6452" spans="1:2" ht="12.75">
      <c r="A6452" s="1">
        <v>-0.02380371</v>
      </c>
      <c r="B6452" s="1">
        <f t="shared" si="100"/>
        <v>0.0005666166097640999</v>
      </c>
    </row>
    <row r="6453" spans="1:2" ht="12.75">
      <c r="A6453" s="1">
        <v>0.009765625</v>
      </c>
      <c r="B6453" s="1">
        <f t="shared" si="100"/>
        <v>9.5367431640625E-05</v>
      </c>
    </row>
    <row r="6454" spans="1:2" ht="12.75">
      <c r="A6454" s="1">
        <v>0.03341675</v>
      </c>
      <c r="B6454" s="1">
        <f t="shared" si="100"/>
        <v>0.0011166791805625</v>
      </c>
    </row>
    <row r="6455" spans="1:2" ht="12.75">
      <c r="A6455" s="1">
        <v>0.05212402</v>
      </c>
      <c r="B6455" s="1">
        <f t="shared" si="100"/>
        <v>0.0027169134609604</v>
      </c>
    </row>
    <row r="6456" spans="1:2" ht="12.75">
      <c r="A6456" s="1">
        <v>0.0725708</v>
      </c>
      <c r="B6456" s="1">
        <f t="shared" si="100"/>
        <v>0.005266521012640001</v>
      </c>
    </row>
    <row r="6457" spans="1:2" ht="12.75">
      <c r="A6457" s="1">
        <v>0.09140015</v>
      </c>
      <c r="B6457" s="1">
        <f t="shared" si="100"/>
        <v>0.0083539874200225</v>
      </c>
    </row>
    <row r="6458" spans="1:2" ht="12.75">
      <c r="A6458" s="1">
        <v>0.09719849</v>
      </c>
      <c r="B6458" s="1">
        <f t="shared" si="100"/>
        <v>0.009447546458280099</v>
      </c>
    </row>
    <row r="6459" spans="1:2" ht="12.75">
      <c r="A6459" s="1">
        <v>0.09747314</v>
      </c>
      <c r="B6459" s="1">
        <f t="shared" si="100"/>
        <v>0.0095010130214596</v>
      </c>
    </row>
    <row r="6460" spans="1:2" ht="12.75">
      <c r="A6460">
        <v>0.1029968</v>
      </c>
      <c r="B6460" s="1">
        <f t="shared" si="100"/>
        <v>0.01060834081024</v>
      </c>
    </row>
    <row r="6461" spans="1:2" ht="12.75">
      <c r="A6461">
        <v>0.1131897</v>
      </c>
      <c r="B6461" s="1">
        <f t="shared" si="100"/>
        <v>0.012811908186090001</v>
      </c>
    </row>
    <row r="6462" spans="1:2" ht="12.75">
      <c r="A6462">
        <v>0.1202087</v>
      </c>
      <c r="B6462" s="1">
        <f t="shared" si="100"/>
        <v>0.01445013155569</v>
      </c>
    </row>
    <row r="6463" spans="1:2" ht="12.75">
      <c r="A6463">
        <v>0.1204834</v>
      </c>
      <c r="B6463" s="1">
        <f t="shared" si="100"/>
        <v>0.01451624967556</v>
      </c>
    </row>
    <row r="6464" spans="1:2" ht="12.75">
      <c r="A6464">
        <v>0.1122131</v>
      </c>
      <c r="B6464" s="1">
        <f t="shared" si="100"/>
        <v>0.012591779811609999</v>
      </c>
    </row>
    <row r="6465" spans="1:2" ht="12.75">
      <c r="A6465">
        <v>0.1011658</v>
      </c>
      <c r="B6465" s="1">
        <f t="shared" si="100"/>
        <v>0.01023451908964</v>
      </c>
    </row>
    <row r="6466" spans="1:2" ht="12.75">
      <c r="A6466" s="1">
        <v>0.09039307</v>
      </c>
      <c r="B6466" s="1">
        <f t="shared" si="100"/>
        <v>0.008170907104024901</v>
      </c>
    </row>
    <row r="6467" spans="1:2" ht="12.75">
      <c r="A6467" s="1">
        <v>0.07806396</v>
      </c>
      <c r="B6467" s="1">
        <f t="shared" si="100"/>
        <v>0.0060939818508816005</v>
      </c>
    </row>
    <row r="6468" spans="1:2" ht="12.75">
      <c r="A6468" s="1">
        <v>0.07199097</v>
      </c>
      <c r="B6468" s="1">
        <f t="shared" si="100"/>
        <v>0.0051826997615409005</v>
      </c>
    </row>
    <row r="6469" spans="1:2" ht="12.75">
      <c r="A6469" s="1">
        <v>0.07803345</v>
      </c>
      <c r="B6469" s="1">
        <f t="shared" si="100"/>
        <v>0.006089219318902501</v>
      </c>
    </row>
    <row r="6470" spans="1:2" ht="12.75">
      <c r="A6470" s="1">
        <v>0.09341431</v>
      </c>
      <c r="B6470" s="1">
        <f t="shared" si="100"/>
        <v>0.0087262333127761</v>
      </c>
    </row>
    <row r="6471" spans="1:2" ht="12.75">
      <c r="A6471" s="1">
        <v>0.09963989</v>
      </c>
      <c r="B6471" s="1">
        <f t="shared" si="100"/>
        <v>0.009928107679212098</v>
      </c>
    </row>
    <row r="6472" spans="1:2" ht="12.75">
      <c r="A6472" s="1">
        <v>0.09432983</v>
      </c>
      <c r="B6472" s="1">
        <f aca="true" t="shared" si="101" ref="B6472:B6535">A6472^2</f>
        <v>0.0088981168278289</v>
      </c>
    </row>
    <row r="6473" spans="1:2" ht="12.75">
      <c r="A6473" s="1">
        <v>0.08807373</v>
      </c>
      <c r="B6473" s="1">
        <f t="shared" si="101"/>
        <v>0.0077569819161129</v>
      </c>
    </row>
    <row r="6474" spans="1:2" ht="12.75">
      <c r="A6474" s="1">
        <v>0.08862305</v>
      </c>
      <c r="B6474" s="1">
        <f t="shared" si="101"/>
        <v>0.0078540449913025</v>
      </c>
    </row>
    <row r="6475" spans="1:2" ht="12.75">
      <c r="A6475" s="1">
        <v>0.08953857</v>
      </c>
      <c r="B6475" s="1">
        <f t="shared" si="101"/>
        <v>0.008017155517644899</v>
      </c>
    </row>
    <row r="6476" spans="1:2" ht="12.75">
      <c r="A6476" s="1">
        <v>0.09188843</v>
      </c>
      <c r="B6476" s="1">
        <f t="shared" si="101"/>
        <v>0.008443483567864899</v>
      </c>
    </row>
    <row r="6477" spans="1:2" ht="12.75">
      <c r="A6477" s="1">
        <v>0.09298706</v>
      </c>
      <c r="B6477" s="1">
        <f t="shared" si="101"/>
        <v>0.0086465933274436</v>
      </c>
    </row>
    <row r="6478" spans="1:2" ht="12.75">
      <c r="A6478" s="1">
        <v>0.09011841</v>
      </c>
      <c r="B6478" s="1">
        <f t="shared" si="101"/>
        <v>0.0081213278209281</v>
      </c>
    </row>
    <row r="6479" spans="1:2" ht="12.75">
      <c r="A6479" s="1">
        <v>0.0892334</v>
      </c>
      <c r="B6479" s="1">
        <f t="shared" si="101"/>
        <v>0.007962599675560001</v>
      </c>
    </row>
    <row r="6480" spans="1:2" ht="12.75">
      <c r="A6480" s="1">
        <v>0.09176636</v>
      </c>
      <c r="B6480" s="1">
        <f t="shared" si="101"/>
        <v>0.0084210648276496</v>
      </c>
    </row>
    <row r="6481" spans="1:2" ht="12.75">
      <c r="A6481" s="1">
        <v>0.09155273</v>
      </c>
      <c r="B6481" s="1">
        <f t="shared" si="101"/>
        <v>0.0083819023704529</v>
      </c>
    </row>
    <row r="6482" spans="1:2" ht="12.75">
      <c r="A6482" s="1">
        <v>0.08938599</v>
      </c>
      <c r="B6482" s="1">
        <f t="shared" si="101"/>
        <v>0.0079898552082801</v>
      </c>
    </row>
    <row r="6483" spans="1:2" ht="12.75">
      <c r="A6483" s="1">
        <v>0.08621216</v>
      </c>
      <c r="B6483" s="1">
        <f t="shared" si="101"/>
        <v>0.007432536531865599</v>
      </c>
    </row>
    <row r="6484" spans="1:2" ht="12.75">
      <c r="A6484" s="1">
        <v>0.08023071</v>
      </c>
      <c r="B6484" s="1">
        <f t="shared" si="101"/>
        <v>0.006436966827104099</v>
      </c>
    </row>
    <row r="6485" spans="1:2" ht="12.75">
      <c r="A6485" s="1">
        <v>0.07958984</v>
      </c>
      <c r="B6485" s="1">
        <f t="shared" si="101"/>
        <v>0.006334542631225599</v>
      </c>
    </row>
    <row r="6486" spans="1:2" ht="12.75">
      <c r="A6486" s="1">
        <v>0.07949829</v>
      </c>
      <c r="B6486" s="1">
        <f t="shared" si="101"/>
        <v>0.0063199781129241</v>
      </c>
    </row>
    <row r="6487" spans="1:2" ht="12.75">
      <c r="A6487" s="1">
        <v>0.07235718</v>
      </c>
      <c r="B6487" s="1">
        <f t="shared" si="101"/>
        <v>0.005235561497552399</v>
      </c>
    </row>
    <row r="6488" spans="1:2" ht="12.75">
      <c r="A6488" s="1">
        <v>0.06072998</v>
      </c>
      <c r="B6488" s="1">
        <f t="shared" si="101"/>
        <v>0.0036881304708004004</v>
      </c>
    </row>
    <row r="6489" spans="1:2" ht="12.75">
      <c r="A6489" s="1">
        <v>0.05584717</v>
      </c>
      <c r="B6489" s="1">
        <f t="shared" si="101"/>
        <v>0.0031189063970089</v>
      </c>
    </row>
    <row r="6490" spans="1:2" ht="12.75">
      <c r="A6490" s="1">
        <v>0.05978394</v>
      </c>
      <c r="B6490" s="1">
        <f t="shared" si="101"/>
        <v>0.0035741194819236</v>
      </c>
    </row>
    <row r="6491" spans="1:2" ht="12.75">
      <c r="A6491" s="1">
        <v>0.05926514</v>
      </c>
      <c r="B6491" s="1">
        <f t="shared" si="101"/>
        <v>0.0035123568192196</v>
      </c>
    </row>
    <row r="6492" spans="1:2" ht="12.75">
      <c r="A6492" s="1">
        <v>0.04992676</v>
      </c>
      <c r="B6492" s="1">
        <f t="shared" si="101"/>
        <v>0.0024926813640976002</v>
      </c>
    </row>
    <row r="6493" spans="1:2" ht="12.75">
      <c r="A6493" s="1">
        <v>0.04800415</v>
      </c>
      <c r="B6493" s="1">
        <f t="shared" si="101"/>
        <v>0.0023043984172225</v>
      </c>
    </row>
    <row r="6494" spans="1:2" ht="12.75">
      <c r="A6494" s="1">
        <v>0.05419922</v>
      </c>
      <c r="B6494" s="1">
        <f t="shared" si="101"/>
        <v>0.0029375554486084</v>
      </c>
    </row>
    <row r="6495" spans="1:2" ht="12.75">
      <c r="A6495" s="1">
        <v>0.06005859</v>
      </c>
      <c r="B6495" s="1">
        <f t="shared" si="101"/>
        <v>0.0036070342327881003</v>
      </c>
    </row>
    <row r="6496" spans="1:2" ht="12.75">
      <c r="A6496" s="1">
        <v>0.06326294</v>
      </c>
      <c r="B6496" s="1">
        <f t="shared" si="101"/>
        <v>0.0040021995774436004</v>
      </c>
    </row>
    <row r="6497" spans="1:2" ht="12.75">
      <c r="A6497" s="1">
        <v>0.07540894</v>
      </c>
      <c r="B6497" s="1">
        <f t="shared" si="101"/>
        <v>0.005686508231923599</v>
      </c>
    </row>
    <row r="6498" spans="1:2" ht="12.75">
      <c r="A6498" s="1">
        <v>0.09857178</v>
      </c>
      <c r="B6498" s="1">
        <f t="shared" si="101"/>
        <v>0.0097163958123684</v>
      </c>
    </row>
    <row r="6499" spans="1:2" ht="12.75">
      <c r="A6499">
        <v>0.1281738</v>
      </c>
      <c r="B6499" s="1">
        <f t="shared" si="101"/>
        <v>0.016428523006440002</v>
      </c>
    </row>
    <row r="6500" spans="1:2" ht="12.75">
      <c r="A6500">
        <v>0.1688232</v>
      </c>
      <c r="B6500" s="1">
        <f t="shared" si="101"/>
        <v>0.02850127285824</v>
      </c>
    </row>
    <row r="6501" spans="1:2" ht="12.75">
      <c r="A6501">
        <v>0.2167053</v>
      </c>
      <c r="B6501" s="1">
        <f t="shared" si="101"/>
        <v>0.04696118704809</v>
      </c>
    </row>
    <row r="6502" spans="1:2" ht="12.75">
      <c r="A6502">
        <v>0.266449</v>
      </c>
      <c r="B6502" s="1">
        <f t="shared" si="101"/>
        <v>0.070995069601</v>
      </c>
    </row>
    <row r="6503" spans="1:2" ht="12.75">
      <c r="A6503">
        <v>0.3206787</v>
      </c>
      <c r="B6503" s="1">
        <f t="shared" si="101"/>
        <v>0.10283482863368999</v>
      </c>
    </row>
    <row r="6504" spans="1:2" ht="12.75">
      <c r="A6504">
        <v>0.3833008</v>
      </c>
      <c r="B6504" s="1">
        <f t="shared" si="101"/>
        <v>0.14691950328064</v>
      </c>
    </row>
    <row r="6505" spans="1:2" ht="12.75">
      <c r="A6505">
        <v>0.4456482</v>
      </c>
      <c r="B6505" s="1">
        <f t="shared" si="101"/>
        <v>0.19860231816324</v>
      </c>
    </row>
    <row r="6506" spans="1:2" ht="12.75">
      <c r="A6506">
        <v>0.485199</v>
      </c>
      <c r="B6506" s="1">
        <f t="shared" si="101"/>
        <v>0.23541806960099998</v>
      </c>
    </row>
    <row r="6507" spans="1:2" ht="12.75">
      <c r="A6507">
        <v>0.4855652</v>
      </c>
      <c r="B6507" s="1">
        <f t="shared" si="101"/>
        <v>0.23577356345103997</v>
      </c>
    </row>
    <row r="6508" spans="1:2" ht="12.75">
      <c r="A6508">
        <v>0.4512634</v>
      </c>
      <c r="B6508" s="1">
        <f t="shared" si="101"/>
        <v>0.20363865617955998</v>
      </c>
    </row>
    <row r="6509" spans="1:2" ht="12.75">
      <c r="A6509">
        <v>0.3962708</v>
      </c>
      <c r="B6509" s="1">
        <f t="shared" si="101"/>
        <v>0.15703054693263999</v>
      </c>
    </row>
    <row r="6510" spans="1:2" ht="12.75">
      <c r="A6510">
        <v>0.327179</v>
      </c>
      <c r="B6510" s="1">
        <f t="shared" si="101"/>
        <v>0.107046098041</v>
      </c>
    </row>
    <row r="6511" spans="1:2" ht="12.75">
      <c r="A6511">
        <v>0.259491</v>
      </c>
      <c r="B6511" s="1">
        <f t="shared" si="101"/>
        <v>0.06733557908100002</v>
      </c>
    </row>
    <row r="6512" spans="1:2" ht="12.75">
      <c r="A6512">
        <v>0.2019958</v>
      </c>
      <c r="B6512" s="1">
        <f t="shared" si="101"/>
        <v>0.04080230321764</v>
      </c>
    </row>
    <row r="6513" spans="1:2" ht="12.75">
      <c r="A6513">
        <v>0.1607971</v>
      </c>
      <c r="B6513" s="1">
        <f t="shared" si="101"/>
        <v>0.02585570736841</v>
      </c>
    </row>
    <row r="6514" spans="1:2" ht="12.75">
      <c r="A6514">
        <v>0.1270142</v>
      </c>
      <c r="B6514" s="1">
        <f t="shared" si="101"/>
        <v>0.016132607001639997</v>
      </c>
    </row>
    <row r="6515" spans="1:2" ht="12.75">
      <c r="A6515" s="1">
        <v>0.07830811</v>
      </c>
      <c r="B6515" s="1">
        <f t="shared" si="101"/>
        <v>0.0061321600917721</v>
      </c>
    </row>
    <row r="6516" spans="1:2" ht="12.75">
      <c r="A6516" s="1">
        <v>0.0078125</v>
      </c>
      <c r="B6516" s="1">
        <f t="shared" si="101"/>
        <v>6.103515625E-05</v>
      </c>
    </row>
    <row r="6517" spans="1:2" ht="12.75">
      <c r="A6517" s="1">
        <v>-0.07019043</v>
      </c>
      <c r="B6517" s="1">
        <f t="shared" si="101"/>
        <v>0.0049266964635849</v>
      </c>
    </row>
    <row r="6518" spans="1:2" ht="12.75">
      <c r="A6518">
        <v>-0.1361084</v>
      </c>
      <c r="B6518" s="1">
        <f t="shared" si="101"/>
        <v>0.018525496550559996</v>
      </c>
    </row>
    <row r="6519" spans="1:2" ht="12.75">
      <c r="A6519">
        <v>-0.1911926</v>
      </c>
      <c r="B6519" s="1">
        <f t="shared" si="101"/>
        <v>0.036554610294759995</v>
      </c>
    </row>
    <row r="6520" spans="1:2" ht="12.75">
      <c r="A6520">
        <v>-0.2445374</v>
      </c>
      <c r="B6520" s="1">
        <f t="shared" si="101"/>
        <v>0.059798539998759996</v>
      </c>
    </row>
    <row r="6521" spans="1:2" ht="12.75">
      <c r="A6521">
        <v>-0.300354</v>
      </c>
      <c r="B6521" s="1">
        <f t="shared" si="101"/>
        <v>0.090212525316</v>
      </c>
    </row>
    <row r="6522" spans="1:2" ht="12.75">
      <c r="A6522">
        <v>-0.3552551</v>
      </c>
      <c r="B6522" s="1">
        <f t="shared" si="101"/>
        <v>0.12620618607601</v>
      </c>
    </row>
    <row r="6523" spans="1:2" ht="12.75">
      <c r="A6523">
        <v>-0.4067078</v>
      </c>
      <c r="B6523" s="1">
        <f t="shared" si="101"/>
        <v>0.16541123458084</v>
      </c>
    </row>
    <row r="6524" spans="1:2" ht="12.75">
      <c r="A6524">
        <v>-0.4577942</v>
      </c>
      <c r="B6524" s="1">
        <f t="shared" si="101"/>
        <v>0.20957552955363998</v>
      </c>
    </row>
    <row r="6525" spans="1:2" ht="12.75">
      <c r="A6525">
        <v>-0.5119019</v>
      </c>
      <c r="B6525" s="1">
        <f t="shared" si="101"/>
        <v>0.26204355522361</v>
      </c>
    </row>
    <row r="6526" spans="1:2" ht="12.75">
      <c r="A6526">
        <v>-0.5653687</v>
      </c>
      <c r="B6526" s="1">
        <f t="shared" si="101"/>
        <v>0.31964176693968993</v>
      </c>
    </row>
    <row r="6527" spans="1:2" ht="12.75">
      <c r="A6527">
        <v>-0.6089783</v>
      </c>
      <c r="B6527" s="1">
        <f t="shared" si="101"/>
        <v>0.37085456987089</v>
      </c>
    </row>
    <row r="6528" spans="1:2" ht="12.75">
      <c r="A6528">
        <v>-0.6352234</v>
      </c>
      <c r="B6528" s="1">
        <f t="shared" si="101"/>
        <v>0.40350876790756</v>
      </c>
    </row>
    <row r="6529" spans="1:2" ht="12.75">
      <c r="A6529">
        <v>-0.6444397</v>
      </c>
      <c r="B6529" s="1">
        <f t="shared" si="101"/>
        <v>0.41530252693608993</v>
      </c>
    </row>
    <row r="6530" spans="1:2" ht="12.75">
      <c r="A6530">
        <v>-0.6361389</v>
      </c>
      <c r="B6530" s="1">
        <f t="shared" si="101"/>
        <v>0.40467270009320994</v>
      </c>
    </row>
    <row r="6531" spans="1:2" ht="12.75">
      <c r="A6531">
        <v>-0.6109924</v>
      </c>
      <c r="B6531" s="1">
        <f t="shared" si="101"/>
        <v>0.37331171285776</v>
      </c>
    </row>
    <row r="6532" spans="1:2" ht="12.75">
      <c r="A6532">
        <v>-0.5692139</v>
      </c>
      <c r="B6532" s="1">
        <f t="shared" si="101"/>
        <v>0.32400446395321003</v>
      </c>
    </row>
    <row r="6533" spans="1:2" ht="12.75">
      <c r="A6533">
        <v>-0.5142212</v>
      </c>
      <c r="B6533" s="1">
        <f t="shared" si="101"/>
        <v>0.26442344252944006</v>
      </c>
    </row>
    <row r="6534" spans="1:2" ht="12.75">
      <c r="A6534">
        <v>-0.4581299</v>
      </c>
      <c r="B6534" s="1">
        <f t="shared" si="101"/>
        <v>0.20988300527401</v>
      </c>
    </row>
    <row r="6535" spans="1:2" ht="12.75">
      <c r="A6535">
        <v>-0.4017334</v>
      </c>
      <c r="B6535" s="1">
        <f t="shared" si="101"/>
        <v>0.16138972467556</v>
      </c>
    </row>
    <row r="6536" spans="1:2" ht="12.75">
      <c r="A6536">
        <v>-0.33255</v>
      </c>
      <c r="B6536" s="1">
        <f aca="true" t="shared" si="102" ref="B6536:B6599">A6536^2</f>
        <v>0.1105895025</v>
      </c>
    </row>
    <row r="6537" spans="1:2" ht="12.75">
      <c r="A6537">
        <v>-0.2402649</v>
      </c>
      <c r="B6537" s="1">
        <f t="shared" si="102"/>
        <v>0.057727222172010005</v>
      </c>
    </row>
    <row r="6538" spans="1:2" ht="12.75">
      <c r="A6538">
        <v>-0.1253052</v>
      </c>
      <c r="B6538" s="1">
        <f t="shared" si="102"/>
        <v>0.015701393147040003</v>
      </c>
    </row>
    <row r="6539" spans="1:2" ht="12.75">
      <c r="A6539" s="1">
        <v>-0.007904053</v>
      </c>
      <c r="B6539" s="1">
        <f t="shared" si="102"/>
        <v>6.247405382680899E-05</v>
      </c>
    </row>
    <row r="6540" spans="1:2" ht="12.75">
      <c r="A6540" s="1">
        <v>0.09234619</v>
      </c>
      <c r="B6540" s="1">
        <f t="shared" si="102"/>
        <v>0.008527818807516099</v>
      </c>
    </row>
    <row r="6541" spans="1:2" ht="12.75">
      <c r="A6541">
        <v>0.1712341</v>
      </c>
      <c r="B6541" s="1">
        <f t="shared" si="102"/>
        <v>0.02932111700281</v>
      </c>
    </row>
    <row r="6542" spans="1:2" ht="12.75">
      <c r="A6542">
        <v>0.2371216</v>
      </c>
      <c r="B6542" s="1">
        <f t="shared" si="102"/>
        <v>0.05622665318655999</v>
      </c>
    </row>
    <row r="6543" spans="1:2" ht="12.75">
      <c r="A6543">
        <v>0.2931519</v>
      </c>
      <c r="B6543" s="1">
        <f t="shared" si="102"/>
        <v>0.08593803647361001</v>
      </c>
    </row>
    <row r="6544" spans="1:2" ht="12.75">
      <c r="A6544">
        <v>0.3379822</v>
      </c>
      <c r="B6544" s="1">
        <f t="shared" si="102"/>
        <v>0.11423196751684</v>
      </c>
    </row>
    <row r="6545" spans="1:2" ht="12.75">
      <c r="A6545">
        <v>0.3791199</v>
      </c>
      <c r="B6545" s="1">
        <f t="shared" si="102"/>
        <v>0.14373189857601001</v>
      </c>
    </row>
    <row r="6546" spans="1:2" ht="12.75">
      <c r="A6546">
        <v>0.4226379</v>
      </c>
      <c r="B6546" s="1">
        <f t="shared" si="102"/>
        <v>0.17862279451641</v>
      </c>
    </row>
    <row r="6547" spans="1:2" ht="12.75">
      <c r="A6547">
        <v>0.4666138</v>
      </c>
      <c r="B6547" s="1">
        <f t="shared" si="102"/>
        <v>0.21772843835044003</v>
      </c>
    </row>
    <row r="6548" spans="1:2" ht="12.75">
      <c r="A6548">
        <v>0.4986267</v>
      </c>
      <c r="B6548" s="1">
        <f t="shared" si="102"/>
        <v>0.24862858595288997</v>
      </c>
    </row>
    <row r="6549" spans="1:2" ht="12.75">
      <c r="A6549">
        <v>0.5129089</v>
      </c>
      <c r="B6549" s="1">
        <f t="shared" si="102"/>
        <v>0.26307553969921</v>
      </c>
    </row>
    <row r="6550" spans="1:2" ht="12.75">
      <c r="A6550">
        <v>0.5096436</v>
      </c>
      <c r="B6550" s="1">
        <f t="shared" si="102"/>
        <v>0.25973659902095997</v>
      </c>
    </row>
    <row r="6551" spans="1:2" ht="12.75">
      <c r="A6551">
        <v>0.4978333</v>
      </c>
      <c r="B6551" s="1">
        <f t="shared" si="102"/>
        <v>0.24783799458888997</v>
      </c>
    </row>
    <row r="6552" spans="1:2" ht="12.75">
      <c r="A6552">
        <v>0.4794922</v>
      </c>
      <c r="B6552" s="1">
        <f t="shared" si="102"/>
        <v>0.22991276986083997</v>
      </c>
    </row>
    <row r="6553" spans="1:2" ht="12.75">
      <c r="A6553">
        <v>0.4525452</v>
      </c>
      <c r="B6553" s="1">
        <f t="shared" si="102"/>
        <v>0.20479715804304</v>
      </c>
    </row>
    <row r="6554" spans="1:2" ht="12.75">
      <c r="A6554">
        <v>0.4154358</v>
      </c>
      <c r="B6554" s="1">
        <f t="shared" si="102"/>
        <v>0.17258690392164003</v>
      </c>
    </row>
    <row r="6555" spans="1:2" ht="12.75">
      <c r="A6555">
        <v>0.3701172</v>
      </c>
      <c r="B6555" s="1">
        <f t="shared" si="102"/>
        <v>0.13698674173584</v>
      </c>
    </row>
    <row r="6556" spans="1:2" ht="12.75">
      <c r="A6556">
        <v>0.3193665</v>
      </c>
      <c r="B6556" s="1">
        <f t="shared" si="102"/>
        <v>0.10199496132225</v>
      </c>
    </row>
    <row r="6557" spans="1:2" ht="12.75">
      <c r="A6557">
        <v>0.2631836</v>
      </c>
      <c r="B6557" s="1">
        <f t="shared" si="102"/>
        <v>0.06926560730896</v>
      </c>
    </row>
    <row r="6558" spans="1:2" ht="12.75">
      <c r="A6558">
        <v>0.1967163</v>
      </c>
      <c r="B6558" s="1">
        <f t="shared" si="102"/>
        <v>0.03869730268569</v>
      </c>
    </row>
    <row r="6559" spans="1:2" ht="12.75">
      <c r="A6559">
        <v>0.115448</v>
      </c>
      <c r="B6559" s="1">
        <f t="shared" si="102"/>
        <v>0.013328240703999999</v>
      </c>
    </row>
    <row r="6560" spans="1:2" ht="12.75">
      <c r="A6560" s="1">
        <v>0.01809692</v>
      </c>
      <c r="B6560" s="1">
        <f t="shared" si="102"/>
        <v>0.00032749851348639995</v>
      </c>
    </row>
    <row r="6561" spans="1:2" ht="12.75">
      <c r="A6561" s="1">
        <v>-0.08374023</v>
      </c>
      <c r="B6561" s="1">
        <f t="shared" si="102"/>
        <v>0.0070124261204529</v>
      </c>
    </row>
    <row r="6562" spans="1:2" ht="12.75">
      <c r="A6562">
        <v>-0.1781921</v>
      </c>
      <c r="B6562" s="1">
        <f t="shared" si="102"/>
        <v>0.03175242450241</v>
      </c>
    </row>
    <row r="6563" spans="1:2" ht="12.75">
      <c r="A6563">
        <v>-0.2607727</v>
      </c>
      <c r="B6563" s="1">
        <f t="shared" si="102"/>
        <v>0.06800240106529001</v>
      </c>
    </row>
    <row r="6564" spans="1:2" ht="12.75">
      <c r="A6564">
        <v>-0.3369751</v>
      </c>
      <c r="B6564" s="1">
        <f t="shared" si="102"/>
        <v>0.11355221802001002</v>
      </c>
    </row>
    <row r="6565" spans="1:2" ht="12.75">
      <c r="A6565">
        <v>-0.40802</v>
      </c>
      <c r="B6565" s="1">
        <f t="shared" si="102"/>
        <v>0.1664803204</v>
      </c>
    </row>
    <row r="6566" spans="1:2" ht="12.75">
      <c r="A6566">
        <v>-0.4694824</v>
      </c>
      <c r="B6566" s="1">
        <f t="shared" si="102"/>
        <v>0.22041372390976002</v>
      </c>
    </row>
    <row r="6567" spans="1:2" ht="12.75">
      <c r="A6567">
        <v>-0.5196228</v>
      </c>
      <c r="B6567" s="1">
        <f t="shared" si="102"/>
        <v>0.27000785427984003</v>
      </c>
    </row>
    <row r="6568" spans="1:2" ht="12.75">
      <c r="A6568">
        <v>-0.5591431</v>
      </c>
      <c r="B6568" s="1">
        <f t="shared" si="102"/>
        <v>0.31264100627761</v>
      </c>
    </row>
    <row r="6569" spans="1:2" ht="12.75">
      <c r="A6569">
        <v>-0.5884399</v>
      </c>
      <c r="B6569" s="1">
        <f t="shared" si="102"/>
        <v>0.34626151591201004</v>
      </c>
    </row>
    <row r="6570" spans="1:2" ht="12.75">
      <c r="A6570">
        <v>-0.6002197</v>
      </c>
      <c r="B6570" s="1">
        <f t="shared" si="102"/>
        <v>0.36026368826809</v>
      </c>
    </row>
    <row r="6571" spans="1:2" ht="12.75">
      <c r="A6571">
        <v>-0.5900879</v>
      </c>
      <c r="B6571" s="1">
        <f t="shared" si="102"/>
        <v>0.34820372972641</v>
      </c>
    </row>
    <row r="6572" spans="1:2" ht="12.75">
      <c r="A6572">
        <v>-0.5648804</v>
      </c>
      <c r="B6572" s="1">
        <f t="shared" si="102"/>
        <v>0.3190898663041599</v>
      </c>
    </row>
    <row r="6573" spans="1:2" ht="12.75">
      <c r="A6573">
        <v>-0.5319824</v>
      </c>
      <c r="B6573" s="1">
        <f t="shared" si="102"/>
        <v>0.28300527390976</v>
      </c>
    </row>
    <row r="6574" spans="1:2" ht="12.75">
      <c r="A6574">
        <v>-0.495697</v>
      </c>
      <c r="B6574" s="1">
        <f t="shared" si="102"/>
        <v>0.245715515809</v>
      </c>
    </row>
    <row r="6575" spans="1:2" ht="12.75">
      <c r="A6575">
        <v>-0.4572754</v>
      </c>
      <c r="B6575" s="1">
        <f t="shared" si="102"/>
        <v>0.20910079144516</v>
      </c>
    </row>
    <row r="6576" spans="1:2" ht="12.75">
      <c r="A6576">
        <v>-0.4099426</v>
      </c>
      <c r="B6576" s="1">
        <f t="shared" si="102"/>
        <v>0.16805293529475998</v>
      </c>
    </row>
    <row r="6577" spans="1:2" ht="12.75">
      <c r="A6577">
        <v>-0.352356</v>
      </c>
      <c r="B6577" s="1">
        <f t="shared" si="102"/>
        <v>0.124154750736</v>
      </c>
    </row>
    <row r="6578" spans="1:2" ht="12.75">
      <c r="A6578">
        <v>-0.2868347</v>
      </c>
      <c r="B6578" s="1">
        <f t="shared" si="102"/>
        <v>0.08227414512409</v>
      </c>
    </row>
    <row r="6579" spans="1:2" ht="12.75">
      <c r="A6579">
        <v>-0.2153015</v>
      </c>
      <c r="B6579" s="1">
        <f t="shared" si="102"/>
        <v>0.046354735902250005</v>
      </c>
    </row>
    <row r="6580" spans="1:2" ht="12.75">
      <c r="A6580">
        <v>-0.1386414</v>
      </c>
      <c r="B6580" s="1">
        <f t="shared" si="102"/>
        <v>0.01922143779396</v>
      </c>
    </row>
    <row r="6581" spans="1:2" ht="12.75">
      <c r="A6581" s="1">
        <v>-0.05938721</v>
      </c>
      <c r="B6581" s="1">
        <f t="shared" si="102"/>
        <v>0.0035268407115841005</v>
      </c>
    </row>
    <row r="6582" spans="1:2" ht="12.75">
      <c r="A6582" s="1">
        <v>0.01724243</v>
      </c>
      <c r="B6582" s="1">
        <f t="shared" si="102"/>
        <v>0.00029730139230489997</v>
      </c>
    </row>
    <row r="6583" spans="1:2" ht="12.75">
      <c r="A6583" s="1">
        <v>0.08724976</v>
      </c>
      <c r="B6583" s="1">
        <f t="shared" si="102"/>
        <v>0.007612520620057599</v>
      </c>
    </row>
    <row r="6584" spans="1:2" ht="12.75">
      <c r="A6584">
        <v>0.1509705</v>
      </c>
      <c r="B6584" s="1">
        <f t="shared" si="102"/>
        <v>0.02279209187025</v>
      </c>
    </row>
    <row r="6585" spans="1:2" ht="12.75">
      <c r="A6585">
        <v>0.2131348</v>
      </c>
      <c r="B6585" s="1">
        <f t="shared" si="102"/>
        <v>0.04542644297104</v>
      </c>
    </row>
    <row r="6586" spans="1:2" ht="12.75">
      <c r="A6586">
        <v>0.2756958</v>
      </c>
      <c r="B6586" s="1">
        <f t="shared" si="102"/>
        <v>0.07600817413764</v>
      </c>
    </row>
    <row r="6587" spans="1:2" ht="12.75">
      <c r="A6587">
        <v>0.3384094</v>
      </c>
      <c r="B6587" s="1">
        <f t="shared" si="102"/>
        <v>0.11452092200836002</v>
      </c>
    </row>
    <row r="6588" spans="1:2" ht="12.75">
      <c r="A6588">
        <v>0.3969421</v>
      </c>
      <c r="B6588" s="1">
        <f t="shared" si="102"/>
        <v>0.15756303075241002</v>
      </c>
    </row>
    <row r="6589" spans="1:2" ht="12.75">
      <c r="A6589">
        <v>0.4456177</v>
      </c>
      <c r="B6589" s="1">
        <f t="shared" si="102"/>
        <v>0.19857513455329</v>
      </c>
    </row>
    <row r="6590" spans="1:2" ht="12.75">
      <c r="A6590">
        <v>0.485199</v>
      </c>
      <c r="B6590" s="1">
        <f t="shared" si="102"/>
        <v>0.23541806960099998</v>
      </c>
    </row>
    <row r="6591" spans="1:2" ht="12.75">
      <c r="A6591">
        <v>0.5091248</v>
      </c>
      <c r="B6591" s="1">
        <f t="shared" si="102"/>
        <v>0.25920806197504004</v>
      </c>
    </row>
    <row r="6592" spans="1:2" ht="12.75">
      <c r="A6592">
        <v>0.5168457</v>
      </c>
      <c r="B6592" s="1">
        <f t="shared" si="102"/>
        <v>0.26712947760849</v>
      </c>
    </row>
    <row r="6593" spans="1:2" ht="12.75">
      <c r="A6593">
        <v>0.5089111</v>
      </c>
      <c r="B6593" s="1">
        <f t="shared" si="102"/>
        <v>0.25899050770320997</v>
      </c>
    </row>
    <row r="6594" spans="1:2" ht="12.75">
      <c r="A6594">
        <v>0.4899292</v>
      </c>
      <c r="B6594" s="1">
        <f t="shared" si="102"/>
        <v>0.24003062101264</v>
      </c>
    </row>
    <row r="6595" spans="1:2" ht="12.75">
      <c r="A6595">
        <v>0.4607239</v>
      </c>
      <c r="B6595" s="1">
        <f t="shared" si="102"/>
        <v>0.21226651203121003</v>
      </c>
    </row>
    <row r="6596" spans="1:2" ht="12.75">
      <c r="A6596">
        <v>0.4294739</v>
      </c>
      <c r="B6596" s="1">
        <f t="shared" si="102"/>
        <v>0.18444783078121002</v>
      </c>
    </row>
    <row r="6597" spans="1:2" ht="12.75">
      <c r="A6597">
        <v>0.3956299</v>
      </c>
      <c r="B6597" s="1">
        <f t="shared" si="102"/>
        <v>0.15652301777400998</v>
      </c>
    </row>
    <row r="6598" spans="1:2" ht="12.75">
      <c r="A6598">
        <v>0.359436</v>
      </c>
      <c r="B6598" s="1">
        <f t="shared" si="102"/>
        <v>0.12919423809599997</v>
      </c>
    </row>
    <row r="6599" spans="1:2" ht="12.75">
      <c r="A6599">
        <v>0.3178101</v>
      </c>
      <c r="B6599" s="1">
        <f t="shared" si="102"/>
        <v>0.10100325966200999</v>
      </c>
    </row>
    <row r="6600" spans="1:2" ht="12.75">
      <c r="A6600">
        <v>0.2684021</v>
      </c>
      <c r="B6600" s="1">
        <f aca="true" t="shared" si="103" ref="B6600:B6663">A6600^2</f>
        <v>0.07203968728440999</v>
      </c>
    </row>
    <row r="6601" spans="1:2" ht="12.75">
      <c r="A6601">
        <v>0.2105103</v>
      </c>
      <c r="B6601" s="1">
        <f t="shared" si="103"/>
        <v>0.044314586406090005</v>
      </c>
    </row>
    <row r="6602" spans="1:2" ht="12.75">
      <c r="A6602">
        <v>0.1442261</v>
      </c>
      <c r="B6602" s="1">
        <f t="shared" si="103"/>
        <v>0.02080116792121</v>
      </c>
    </row>
    <row r="6603" spans="1:2" ht="12.75">
      <c r="A6603" s="1">
        <v>0.07376099</v>
      </c>
      <c r="B6603" s="1">
        <f t="shared" si="103"/>
        <v>0.0054406836457800995</v>
      </c>
    </row>
    <row r="6604" spans="1:2" ht="12.75">
      <c r="A6604" s="1">
        <v>0.007385254</v>
      </c>
      <c r="B6604" s="1">
        <f t="shared" si="103"/>
        <v>5.4541976644516E-05</v>
      </c>
    </row>
    <row r="6605" spans="1:2" ht="12.75">
      <c r="A6605" s="1">
        <v>-0.05270386</v>
      </c>
      <c r="B6605" s="1">
        <f t="shared" si="103"/>
        <v>0.0027776968588996</v>
      </c>
    </row>
    <row r="6606" spans="1:2" ht="12.75">
      <c r="A6606">
        <v>-0.1095886</v>
      </c>
      <c r="B6606" s="1">
        <f t="shared" si="103"/>
        <v>0.012009661249959998</v>
      </c>
    </row>
    <row r="6607" spans="1:2" ht="12.75">
      <c r="A6607">
        <v>-0.1618042</v>
      </c>
      <c r="B6607" s="1">
        <f t="shared" si="103"/>
        <v>0.026180599137640002</v>
      </c>
    </row>
    <row r="6608" spans="1:2" ht="12.75">
      <c r="A6608">
        <v>-0.2116394</v>
      </c>
      <c r="B6608" s="1">
        <f t="shared" si="103"/>
        <v>0.04479123563236</v>
      </c>
    </row>
    <row r="6609" spans="1:2" ht="12.75">
      <c r="A6609">
        <v>-0.2562561</v>
      </c>
      <c r="B6609" s="1">
        <f t="shared" si="103"/>
        <v>0.06566718878720999</v>
      </c>
    </row>
    <row r="6610" spans="1:2" ht="12.75">
      <c r="A6610">
        <v>-0.2943115</v>
      </c>
      <c r="B6610" s="1">
        <f t="shared" si="103"/>
        <v>0.08661925903225</v>
      </c>
    </row>
    <row r="6611" spans="1:2" ht="12.75">
      <c r="A6611">
        <v>-0.3300171</v>
      </c>
      <c r="B6611" s="1">
        <f t="shared" si="103"/>
        <v>0.10891128629241001</v>
      </c>
    </row>
    <row r="6612" spans="1:2" ht="12.75">
      <c r="A6612">
        <v>-0.3615417</v>
      </c>
      <c r="B6612" s="1">
        <f t="shared" si="103"/>
        <v>0.13071240083889002</v>
      </c>
    </row>
    <row r="6613" spans="1:2" ht="12.75">
      <c r="A6613">
        <v>-0.3845215</v>
      </c>
      <c r="B6613" s="1">
        <f t="shared" si="103"/>
        <v>0.14785678396225002</v>
      </c>
    </row>
    <row r="6614" spans="1:2" ht="12.75">
      <c r="A6614">
        <v>-0.3980408</v>
      </c>
      <c r="B6614" s="1">
        <f t="shared" si="103"/>
        <v>0.15843647846463998</v>
      </c>
    </row>
    <row r="6615" spans="1:2" ht="12.75">
      <c r="A6615">
        <v>-0.3999634</v>
      </c>
      <c r="B6615" s="1">
        <f t="shared" si="103"/>
        <v>0.15997072133956003</v>
      </c>
    </row>
    <row r="6616" spans="1:2" ht="12.75">
      <c r="A6616">
        <v>-0.3885803</v>
      </c>
      <c r="B6616" s="1">
        <f t="shared" si="103"/>
        <v>0.15099464954809</v>
      </c>
    </row>
    <row r="6617" spans="1:2" ht="12.75">
      <c r="A6617">
        <v>-0.3696594</v>
      </c>
      <c r="B6617" s="1">
        <f t="shared" si="103"/>
        <v>0.13664807200836002</v>
      </c>
    </row>
    <row r="6618" spans="1:2" ht="12.75">
      <c r="A6618">
        <v>-0.3417969</v>
      </c>
      <c r="B6618" s="1">
        <f t="shared" si="103"/>
        <v>0.11682512084961001</v>
      </c>
    </row>
    <row r="6619" spans="1:2" ht="12.75">
      <c r="A6619">
        <v>-0.3095703</v>
      </c>
      <c r="B6619" s="1">
        <f t="shared" si="103"/>
        <v>0.09583377064209002</v>
      </c>
    </row>
    <row r="6620" spans="1:2" ht="12.75">
      <c r="A6620">
        <v>-0.2758179</v>
      </c>
      <c r="B6620" s="1">
        <f t="shared" si="103"/>
        <v>0.07607551396041</v>
      </c>
    </row>
    <row r="6621" spans="1:2" ht="12.75">
      <c r="A6621">
        <v>-0.2403259</v>
      </c>
      <c r="B6621" s="1">
        <f t="shared" si="103"/>
        <v>0.057756538210810004</v>
      </c>
    </row>
    <row r="6622" spans="1:2" ht="12.75">
      <c r="A6622">
        <v>-0.2010498</v>
      </c>
      <c r="B6622" s="1">
        <f t="shared" si="103"/>
        <v>0.04042102208004</v>
      </c>
    </row>
    <row r="6623" spans="1:2" ht="12.75">
      <c r="A6623">
        <v>-0.1524353</v>
      </c>
      <c r="B6623" s="1">
        <f t="shared" si="103"/>
        <v>0.023236520686089997</v>
      </c>
    </row>
    <row r="6624" spans="1:2" ht="12.75">
      <c r="A6624" s="1">
        <v>-0.0980835</v>
      </c>
      <c r="B6624" s="1">
        <f t="shared" si="103"/>
        <v>0.009620372972250001</v>
      </c>
    </row>
    <row r="6625" spans="1:2" ht="12.75">
      <c r="A6625" s="1">
        <v>-0.04354858</v>
      </c>
      <c r="B6625" s="1">
        <f t="shared" si="103"/>
        <v>0.0018964788200164003</v>
      </c>
    </row>
    <row r="6626" spans="1:2" ht="12.75">
      <c r="A6626" s="1">
        <v>0.004486084</v>
      </c>
      <c r="B6626" s="1">
        <f t="shared" si="103"/>
        <v>2.0124949655056005E-05</v>
      </c>
    </row>
    <row r="6627" spans="1:2" ht="12.75">
      <c r="A6627" s="1">
        <v>0.05007935</v>
      </c>
      <c r="B6627" s="1">
        <f t="shared" si="103"/>
        <v>0.0025079412964225003</v>
      </c>
    </row>
    <row r="6628" spans="1:2" ht="12.75">
      <c r="A6628" s="1">
        <v>0.09429932</v>
      </c>
      <c r="B6628" s="1">
        <f t="shared" si="103"/>
        <v>0.008892361752462401</v>
      </c>
    </row>
    <row r="6629" spans="1:2" ht="12.75">
      <c r="A6629">
        <v>0.136322</v>
      </c>
      <c r="B6629" s="1">
        <f t="shared" si="103"/>
        <v>0.018583687684</v>
      </c>
    </row>
    <row r="6630" spans="1:2" ht="12.75">
      <c r="A6630">
        <v>0.1759949</v>
      </c>
      <c r="B6630" s="1">
        <f t="shared" si="103"/>
        <v>0.03097420482601</v>
      </c>
    </row>
    <row r="6631" spans="1:2" ht="12.75">
      <c r="A6631">
        <v>0.2144165</v>
      </c>
      <c r="B6631" s="1">
        <f t="shared" si="103"/>
        <v>0.045974435472250004</v>
      </c>
    </row>
    <row r="6632" spans="1:2" ht="12.75">
      <c r="A6632">
        <v>0.2436523</v>
      </c>
      <c r="B6632" s="1">
        <f t="shared" si="103"/>
        <v>0.05936644329528999</v>
      </c>
    </row>
    <row r="6633" spans="1:2" ht="12.75">
      <c r="A6633">
        <v>0.2598267</v>
      </c>
      <c r="B6633" s="1">
        <f t="shared" si="103"/>
        <v>0.06750991403289001</v>
      </c>
    </row>
    <row r="6634" spans="1:2" ht="12.75">
      <c r="A6634">
        <v>0.2698975</v>
      </c>
      <c r="B6634" s="1">
        <f t="shared" si="103"/>
        <v>0.07284466050625</v>
      </c>
    </row>
    <row r="6635" spans="1:2" ht="12.75">
      <c r="A6635">
        <v>0.2827148</v>
      </c>
      <c r="B6635" s="1">
        <f t="shared" si="103"/>
        <v>0.07992765813903999</v>
      </c>
    </row>
    <row r="6636" spans="1:2" ht="12.75">
      <c r="A6636">
        <v>0.2954712</v>
      </c>
      <c r="B6636" s="1">
        <f t="shared" si="103"/>
        <v>0.08730323002943999</v>
      </c>
    </row>
    <row r="6637" spans="1:2" ht="12.75">
      <c r="A6637">
        <v>0.2995911</v>
      </c>
      <c r="B6637" s="1">
        <f t="shared" si="103"/>
        <v>0.08975482719921</v>
      </c>
    </row>
    <row r="6638" spans="1:2" ht="12.75">
      <c r="A6638">
        <v>0.293457</v>
      </c>
      <c r="B6638" s="1">
        <f t="shared" si="103"/>
        <v>0.08611701084900002</v>
      </c>
    </row>
    <row r="6639" spans="1:2" ht="12.75">
      <c r="A6639">
        <v>0.28125</v>
      </c>
      <c r="B6639" s="1">
        <f t="shared" si="103"/>
        <v>0.0791015625</v>
      </c>
    </row>
    <row r="6640" spans="1:2" ht="12.75">
      <c r="A6640">
        <v>0.2640381</v>
      </c>
      <c r="B6640" s="1">
        <f t="shared" si="103"/>
        <v>0.06971611825161</v>
      </c>
    </row>
    <row r="6641" spans="1:2" ht="12.75">
      <c r="A6641">
        <v>0.2418213</v>
      </c>
      <c r="B6641" s="1">
        <f t="shared" si="103"/>
        <v>0.05847754113369</v>
      </c>
    </row>
    <row r="6642" spans="1:2" ht="12.75">
      <c r="A6642">
        <v>0.2190247</v>
      </c>
      <c r="B6642" s="1">
        <f t="shared" si="103"/>
        <v>0.04797181921008999</v>
      </c>
    </row>
    <row r="6643" spans="1:2" ht="12.75">
      <c r="A6643">
        <v>0.2050171</v>
      </c>
      <c r="B6643" s="1">
        <f t="shared" si="103"/>
        <v>0.04203201129241</v>
      </c>
    </row>
    <row r="6644" spans="1:2" ht="12.75">
      <c r="A6644">
        <v>0.1976013</v>
      </c>
      <c r="B6644" s="1">
        <f t="shared" si="103"/>
        <v>0.03904627376169</v>
      </c>
    </row>
    <row r="6645" spans="1:2" ht="12.75">
      <c r="A6645">
        <v>0.1877136</v>
      </c>
      <c r="B6645" s="1">
        <f t="shared" si="103"/>
        <v>0.035236395624960004</v>
      </c>
    </row>
    <row r="6646" spans="1:2" ht="12.75">
      <c r="A6646">
        <v>0.1662903</v>
      </c>
      <c r="B6646" s="1">
        <f t="shared" si="103"/>
        <v>0.02765246387409</v>
      </c>
    </row>
    <row r="6647" spans="1:2" ht="12.75">
      <c r="A6647">
        <v>0.1334839</v>
      </c>
      <c r="B6647" s="1">
        <f t="shared" si="103"/>
        <v>0.017817951559209996</v>
      </c>
    </row>
    <row r="6648" spans="1:2" ht="12.75">
      <c r="A6648">
        <v>0.1001587</v>
      </c>
      <c r="B6648" s="1">
        <f t="shared" si="103"/>
        <v>0.010031765185690001</v>
      </c>
    </row>
    <row r="6649" spans="1:2" ht="12.75">
      <c r="A6649" s="1">
        <v>0.08401489</v>
      </c>
      <c r="B6649" s="1">
        <f t="shared" si="103"/>
        <v>0.007058501741712099</v>
      </c>
    </row>
    <row r="6650" spans="1:2" ht="12.75">
      <c r="A6650" s="1">
        <v>0.07876587</v>
      </c>
      <c r="B6650" s="1">
        <f t="shared" si="103"/>
        <v>0.0062040622768569</v>
      </c>
    </row>
    <row r="6651" spans="1:2" ht="12.75">
      <c r="A6651" s="1">
        <v>0.07058716</v>
      </c>
      <c r="B6651" s="1">
        <f t="shared" si="103"/>
        <v>0.0049825471568656</v>
      </c>
    </row>
    <row r="6652" spans="1:2" ht="12.75">
      <c r="A6652" s="1">
        <v>0.05783081</v>
      </c>
      <c r="B6652" s="1">
        <f t="shared" si="103"/>
        <v>0.0033444025852561003</v>
      </c>
    </row>
    <row r="6653" spans="1:2" ht="12.75">
      <c r="A6653" s="1">
        <v>0.04541016</v>
      </c>
      <c r="B6653" s="1">
        <f t="shared" si="103"/>
        <v>0.0020620826312256</v>
      </c>
    </row>
    <row r="6654" spans="1:2" ht="12.75">
      <c r="A6654" s="1">
        <v>0.03430176</v>
      </c>
      <c r="B6654" s="1">
        <f t="shared" si="103"/>
        <v>0.0011766107390976</v>
      </c>
    </row>
    <row r="6655" spans="1:2" ht="12.75">
      <c r="A6655" s="1">
        <v>0.02398682</v>
      </c>
      <c r="B6655" s="1">
        <f t="shared" si="103"/>
        <v>0.0005753675337123999</v>
      </c>
    </row>
    <row r="6656" spans="1:2" ht="12.75">
      <c r="A6656" s="1">
        <v>0.01290894</v>
      </c>
      <c r="B6656" s="1">
        <f t="shared" si="103"/>
        <v>0.0001666407319236</v>
      </c>
    </row>
    <row r="6657" spans="1:2" ht="12.75">
      <c r="A6657" s="1">
        <v>-0.001617432</v>
      </c>
      <c r="B6657" s="1">
        <f t="shared" si="103"/>
        <v>2.616086274624E-06</v>
      </c>
    </row>
    <row r="6658" spans="1:2" ht="12.75">
      <c r="A6658" s="1">
        <v>-0.01547241</v>
      </c>
      <c r="B6658" s="1">
        <f t="shared" si="103"/>
        <v>0.0002393954712081</v>
      </c>
    </row>
    <row r="6659" spans="1:2" ht="12.75">
      <c r="A6659" s="1">
        <v>-0.02261353</v>
      </c>
      <c r="B6659" s="1">
        <f t="shared" si="103"/>
        <v>0.0005113717390609</v>
      </c>
    </row>
    <row r="6660" spans="1:2" ht="12.75">
      <c r="A6660" s="1">
        <v>-0.02163696</v>
      </c>
      <c r="B6660" s="1">
        <f t="shared" si="103"/>
        <v>0.0004681580380416</v>
      </c>
    </row>
    <row r="6661" spans="1:2" ht="12.75">
      <c r="A6661" s="1">
        <v>-0.02453613</v>
      </c>
      <c r="B6661" s="1">
        <f t="shared" si="103"/>
        <v>0.0006020216753769</v>
      </c>
    </row>
    <row r="6662" spans="1:2" ht="12.75">
      <c r="A6662" s="1">
        <v>-0.03369141</v>
      </c>
      <c r="B6662" s="1">
        <f t="shared" si="103"/>
        <v>0.0011351111077881</v>
      </c>
    </row>
    <row r="6663" spans="1:2" ht="12.75">
      <c r="A6663" s="1">
        <v>-0.03326416</v>
      </c>
      <c r="B6663" s="1">
        <f t="shared" si="103"/>
        <v>0.0011065043405056</v>
      </c>
    </row>
    <row r="6664" spans="1:2" ht="12.75">
      <c r="A6664" s="1">
        <v>-0.02166748</v>
      </c>
      <c r="B6664" s="1">
        <f aca="true" t="shared" si="104" ref="B6664:B6727">A6664^2</f>
        <v>0.0004694796895504</v>
      </c>
    </row>
    <row r="6665" spans="1:2" ht="12.75">
      <c r="A6665" s="1">
        <v>-0.009338379</v>
      </c>
      <c r="B6665" s="1">
        <f t="shared" si="104"/>
        <v>8.720532234764101E-05</v>
      </c>
    </row>
    <row r="6666" spans="1:2" ht="12.75">
      <c r="A6666" s="1">
        <v>-0.006378174</v>
      </c>
      <c r="B6666" s="1">
        <f t="shared" si="104"/>
        <v>4.0681103574276006E-05</v>
      </c>
    </row>
    <row r="6667" spans="1:2" ht="12.75">
      <c r="A6667" s="1">
        <v>-0.003601074</v>
      </c>
      <c r="B6667" s="1">
        <f t="shared" si="104"/>
        <v>1.2967733953476001E-05</v>
      </c>
    </row>
    <row r="6668" spans="1:2" ht="12.75">
      <c r="A6668" s="1">
        <v>0.01776123</v>
      </c>
      <c r="B6668" s="1">
        <f t="shared" si="104"/>
        <v>0.00031546129111289996</v>
      </c>
    </row>
    <row r="6669" spans="1:2" ht="12.75">
      <c r="A6669" s="1">
        <v>0.06033325</v>
      </c>
      <c r="B6669" s="1">
        <f t="shared" si="104"/>
        <v>0.0036401010555624997</v>
      </c>
    </row>
    <row r="6670" spans="1:2" ht="12.75">
      <c r="A6670">
        <v>0.1098633</v>
      </c>
      <c r="B6670" s="1">
        <f t="shared" si="104"/>
        <v>0.012069944686889999</v>
      </c>
    </row>
    <row r="6671" spans="1:2" ht="12.75">
      <c r="A6671">
        <v>0.1524048</v>
      </c>
      <c r="B6671" s="1">
        <f t="shared" si="104"/>
        <v>0.023227223063040002</v>
      </c>
    </row>
    <row r="6672" spans="1:2" ht="12.75">
      <c r="A6672">
        <v>0.1939697</v>
      </c>
      <c r="B6672" s="1">
        <f t="shared" si="104"/>
        <v>0.037624244518089996</v>
      </c>
    </row>
    <row r="6673" spans="1:2" ht="12.75">
      <c r="A6673">
        <v>0.2492676</v>
      </c>
      <c r="B6673" s="1">
        <f t="shared" si="104"/>
        <v>0.06213433640976</v>
      </c>
    </row>
    <row r="6674" spans="1:2" ht="12.75">
      <c r="A6674">
        <v>0.3182068</v>
      </c>
      <c r="B6674" s="1">
        <f t="shared" si="104"/>
        <v>0.10125556756624</v>
      </c>
    </row>
    <row r="6675" spans="1:2" ht="12.75">
      <c r="A6675">
        <v>0.3872681</v>
      </c>
      <c r="B6675" s="1">
        <f t="shared" si="104"/>
        <v>0.14997658127761002</v>
      </c>
    </row>
    <row r="6676" spans="1:2" ht="12.75">
      <c r="A6676">
        <v>0.4372864</v>
      </c>
      <c r="B6676" s="1">
        <f t="shared" si="104"/>
        <v>0.19121939562496001</v>
      </c>
    </row>
    <row r="6677" spans="1:2" ht="12.75">
      <c r="A6677">
        <v>0.4555664</v>
      </c>
      <c r="B6677" s="1">
        <f t="shared" si="104"/>
        <v>0.20754074480895998</v>
      </c>
    </row>
    <row r="6678" spans="1:2" ht="12.75">
      <c r="A6678">
        <v>0.4421997</v>
      </c>
      <c r="B6678" s="1">
        <f t="shared" si="104"/>
        <v>0.19554057468008998</v>
      </c>
    </row>
    <row r="6679" spans="1:2" ht="12.75">
      <c r="A6679">
        <v>0.4071045</v>
      </c>
      <c r="B6679" s="1">
        <f t="shared" si="104"/>
        <v>0.16573407392025</v>
      </c>
    </row>
    <row r="6680" spans="1:2" ht="12.75">
      <c r="A6680">
        <v>0.348053</v>
      </c>
      <c r="B6680" s="1">
        <f t="shared" si="104"/>
        <v>0.12114089080900001</v>
      </c>
    </row>
    <row r="6681" spans="1:2" ht="12.75">
      <c r="A6681">
        <v>0.279541</v>
      </c>
      <c r="B6681" s="1">
        <f t="shared" si="104"/>
        <v>0.07814317068099999</v>
      </c>
    </row>
    <row r="6682" spans="1:2" ht="12.75">
      <c r="A6682">
        <v>0.2298584</v>
      </c>
      <c r="B6682" s="1">
        <f t="shared" si="104"/>
        <v>0.05283488405055999</v>
      </c>
    </row>
    <row r="6683" spans="1:2" ht="12.75">
      <c r="A6683">
        <v>0.2054749</v>
      </c>
      <c r="B6683" s="1">
        <f t="shared" si="104"/>
        <v>0.042219934530009995</v>
      </c>
    </row>
    <row r="6684" spans="1:2" ht="12.75">
      <c r="A6684">
        <v>0.1948547</v>
      </c>
      <c r="B6684" s="1">
        <f t="shared" si="104"/>
        <v>0.03796835411209</v>
      </c>
    </row>
    <row r="6685" spans="1:2" ht="12.75">
      <c r="A6685">
        <v>0.1699524</v>
      </c>
      <c r="B6685" s="1">
        <f t="shared" si="104"/>
        <v>0.028883818265760003</v>
      </c>
    </row>
    <row r="6686" spans="1:2" ht="12.75">
      <c r="A6686">
        <v>0.1141357</v>
      </c>
      <c r="B6686" s="1">
        <f t="shared" si="104"/>
        <v>0.013026958014490001</v>
      </c>
    </row>
    <row r="6687" spans="1:2" ht="12.75">
      <c r="A6687" s="1">
        <v>0.04144287</v>
      </c>
      <c r="B6687" s="1">
        <f t="shared" si="104"/>
        <v>0.0017175114738369</v>
      </c>
    </row>
    <row r="6688" spans="1:2" ht="12.75">
      <c r="A6688" s="1">
        <v>-0.02435303</v>
      </c>
      <c r="B6688" s="1">
        <f t="shared" si="104"/>
        <v>0.0005930700701809001</v>
      </c>
    </row>
    <row r="6689" spans="1:2" ht="12.75">
      <c r="A6689" s="1">
        <v>-0.07843018</v>
      </c>
      <c r="B6689" s="1">
        <f t="shared" si="104"/>
        <v>0.0061512931348324</v>
      </c>
    </row>
    <row r="6690" spans="1:2" ht="12.75">
      <c r="A6690">
        <v>-0.1329346</v>
      </c>
      <c r="B6690" s="1">
        <f t="shared" si="104"/>
        <v>0.017671607877160003</v>
      </c>
    </row>
    <row r="6691" spans="1:2" ht="12.75">
      <c r="A6691">
        <v>-0.1943054</v>
      </c>
      <c r="B6691" s="1">
        <f t="shared" si="104"/>
        <v>0.037754588469159994</v>
      </c>
    </row>
    <row r="6692" spans="1:2" ht="12.75">
      <c r="A6692">
        <v>-0.2591858</v>
      </c>
      <c r="B6692" s="1">
        <f t="shared" si="104"/>
        <v>0.06717727892164001</v>
      </c>
    </row>
    <row r="6693" spans="1:2" ht="12.75">
      <c r="A6693">
        <v>-0.3204651</v>
      </c>
      <c r="B6693" s="1">
        <f t="shared" si="104"/>
        <v>0.10269788031801</v>
      </c>
    </row>
    <row r="6694" spans="1:2" ht="12.75">
      <c r="A6694">
        <v>-0.3794861</v>
      </c>
      <c r="B6694" s="1">
        <f t="shared" si="104"/>
        <v>0.14400970009320999</v>
      </c>
    </row>
    <row r="6695" spans="1:2" ht="12.75">
      <c r="A6695">
        <v>-0.4516602</v>
      </c>
      <c r="B6695" s="1">
        <f t="shared" si="104"/>
        <v>0.20399693626404</v>
      </c>
    </row>
    <row r="6696" spans="1:2" ht="12.75">
      <c r="A6696">
        <v>-0.5314636</v>
      </c>
      <c r="B6696" s="1">
        <f t="shared" si="104"/>
        <v>0.28245355812496004</v>
      </c>
    </row>
    <row r="6697" spans="1:2" ht="12.75">
      <c r="A6697">
        <v>-0.5986633</v>
      </c>
      <c r="B6697" s="1">
        <f t="shared" si="104"/>
        <v>0.35839774676689</v>
      </c>
    </row>
    <row r="6698" spans="1:2" ht="12.75">
      <c r="A6698">
        <v>-0.6443787</v>
      </c>
      <c r="B6698" s="1">
        <f t="shared" si="104"/>
        <v>0.41522390901368994</v>
      </c>
    </row>
    <row r="6699" spans="1:2" ht="12.75">
      <c r="A6699">
        <v>-0.6735229</v>
      </c>
      <c r="B6699" s="1">
        <f t="shared" si="104"/>
        <v>0.45363309682441005</v>
      </c>
    </row>
    <row r="6700" spans="1:2" ht="12.75">
      <c r="A6700">
        <v>-0.6890869</v>
      </c>
      <c r="B6700" s="1">
        <f t="shared" si="104"/>
        <v>0.47484075575160994</v>
      </c>
    </row>
    <row r="6701" spans="1:2" ht="12.75">
      <c r="A6701">
        <v>-0.6864929</v>
      </c>
      <c r="B6701" s="1">
        <f t="shared" si="104"/>
        <v>0.47127250175040997</v>
      </c>
    </row>
    <row r="6702" spans="1:2" ht="12.75">
      <c r="A6702">
        <v>-0.658905</v>
      </c>
      <c r="B6702" s="1">
        <f t="shared" si="104"/>
        <v>0.43415579902499996</v>
      </c>
    </row>
    <row r="6703" spans="1:2" ht="12.75">
      <c r="A6703">
        <v>-0.6107483</v>
      </c>
      <c r="B6703" s="1">
        <f t="shared" si="104"/>
        <v>0.37301348595289</v>
      </c>
    </row>
    <row r="6704" spans="1:2" ht="12.75">
      <c r="A6704">
        <v>-0.5559998</v>
      </c>
      <c r="B6704" s="1">
        <f t="shared" si="104"/>
        <v>0.3091357776000401</v>
      </c>
    </row>
    <row r="6705" spans="1:2" ht="12.75">
      <c r="A6705">
        <v>-0.5032959</v>
      </c>
      <c r="B6705" s="1">
        <f t="shared" si="104"/>
        <v>0.25330676295681004</v>
      </c>
    </row>
    <row r="6706" spans="1:2" ht="12.75">
      <c r="A6706">
        <v>-0.4449158</v>
      </c>
      <c r="B6706" s="1">
        <f t="shared" si="104"/>
        <v>0.19795006908963997</v>
      </c>
    </row>
    <row r="6707" spans="1:2" ht="12.75">
      <c r="A6707">
        <v>-0.3623352</v>
      </c>
      <c r="B6707" s="1">
        <f t="shared" si="104"/>
        <v>0.13128679715904001</v>
      </c>
    </row>
    <row r="6708" spans="1:2" ht="12.75">
      <c r="A6708">
        <v>-0.2521057</v>
      </c>
      <c r="B6708" s="1">
        <f t="shared" si="104"/>
        <v>0.06355728397249</v>
      </c>
    </row>
    <row r="6709" spans="1:2" ht="12.75">
      <c r="A6709">
        <v>-0.1275635</v>
      </c>
      <c r="B6709" s="1">
        <f t="shared" si="104"/>
        <v>0.01627244653225</v>
      </c>
    </row>
    <row r="6710" spans="1:2" ht="12.75">
      <c r="A6710" s="1">
        <v>-0.01055908</v>
      </c>
      <c r="B6710" s="1">
        <f t="shared" si="104"/>
        <v>0.00011149417044640001</v>
      </c>
    </row>
    <row r="6711" spans="1:2" ht="12.75">
      <c r="A6711" s="1">
        <v>0.0869751</v>
      </c>
      <c r="B6711" s="1">
        <f t="shared" si="104"/>
        <v>0.00756466802001</v>
      </c>
    </row>
    <row r="6712" spans="1:2" ht="12.75">
      <c r="A6712">
        <v>0.1681519</v>
      </c>
      <c r="B6712" s="1">
        <f t="shared" si="104"/>
        <v>0.02827506147361</v>
      </c>
    </row>
    <row r="6713" spans="1:2" ht="12.75">
      <c r="A6713">
        <v>0.2424927</v>
      </c>
      <c r="B6713" s="1">
        <f t="shared" si="104"/>
        <v>0.058802709553290006</v>
      </c>
    </row>
    <row r="6714" spans="1:2" ht="12.75">
      <c r="A6714">
        <v>0.3084106</v>
      </c>
      <c r="B6714" s="1">
        <f t="shared" si="104"/>
        <v>0.09511709819235999</v>
      </c>
    </row>
    <row r="6715" spans="1:2" ht="12.75">
      <c r="A6715">
        <v>0.3681335</v>
      </c>
      <c r="B6715" s="1">
        <f t="shared" si="104"/>
        <v>0.13552227382225</v>
      </c>
    </row>
    <row r="6716" spans="1:2" ht="12.75">
      <c r="A6716">
        <v>0.4272461</v>
      </c>
      <c r="B6716" s="1">
        <f t="shared" si="104"/>
        <v>0.18253922996521002</v>
      </c>
    </row>
    <row r="6717" spans="1:2" ht="12.75">
      <c r="A6717">
        <v>0.4875488</v>
      </c>
      <c r="B6717" s="1">
        <f t="shared" si="104"/>
        <v>0.23770383238144</v>
      </c>
    </row>
    <row r="6718" spans="1:2" ht="12.75">
      <c r="A6718">
        <v>0.5426331</v>
      </c>
      <c r="B6718" s="1">
        <f t="shared" si="104"/>
        <v>0.29445068121560997</v>
      </c>
    </row>
    <row r="6719" spans="1:2" ht="12.75">
      <c r="A6719">
        <v>0.5820923</v>
      </c>
      <c r="B6719" s="1">
        <f t="shared" si="104"/>
        <v>0.33883144571929</v>
      </c>
    </row>
    <row r="6720" spans="1:2" ht="12.75">
      <c r="A6720">
        <v>0.5997925</v>
      </c>
      <c r="B6720" s="1">
        <f t="shared" si="104"/>
        <v>0.35975104305624994</v>
      </c>
    </row>
    <row r="6721" spans="1:2" ht="12.75">
      <c r="A6721">
        <v>0.6029053</v>
      </c>
      <c r="B6721" s="1">
        <f t="shared" si="104"/>
        <v>0.36349480076809</v>
      </c>
    </row>
    <row r="6722" spans="1:2" ht="12.75">
      <c r="A6722">
        <v>0.5999451</v>
      </c>
      <c r="B6722" s="1">
        <f t="shared" si="104"/>
        <v>0.35993412301401</v>
      </c>
    </row>
    <row r="6723" spans="1:2" ht="12.75">
      <c r="A6723">
        <v>0.5864563</v>
      </c>
      <c r="B6723" s="1">
        <f t="shared" si="104"/>
        <v>0.34393099180969006</v>
      </c>
    </row>
    <row r="6724" spans="1:2" ht="12.75">
      <c r="A6724">
        <v>0.5585938</v>
      </c>
      <c r="B6724" s="1">
        <f t="shared" si="104"/>
        <v>0.31202703339844</v>
      </c>
    </row>
    <row r="6725" spans="1:2" ht="12.75">
      <c r="A6725">
        <v>0.514801</v>
      </c>
      <c r="B6725" s="1">
        <f t="shared" si="104"/>
        <v>0.26502006960099994</v>
      </c>
    </row>
    <row r="6726" spans="1:2" ht="12.75">
      <c r="A6726">
        <v>0.4588013</v>
      </c>
      <c r="B6726" s="1">
        <f t="shared" si="104"/>
        <v>0.21049863288169002</v>
      </c>
    </row>
    <row r="6727" spans="1:2" ht="12.75">
      <c r="A6727">
        <v>0.3936462</v>
      </c>
      <c r="B6727" s="1">
        <f t="shared" si="104"/>
        <v>0.15495733077444</v>
      </c>
    </row>
    <row r="6728" spans="1:2" ht="12.75">
      <c r="A6728">
        <v>0.317749</v>
      </c>
      <c r="B6728" s="1">
        <f aca="true" t="shared" si="105" ref="B6728:B6791">A6728^2</f>
        <v>0.100964427001</v>
      </c>
    </row>
    <row r="6729" spans="1:2" ht="12.75">
      <c r="A6729">
        <v>0.2258606</v>
      </c>
      <c r="B6729" s="1">
        <f t="shared" si="105"/>
        <v>0.051013010632359995</v>
      </c>
    </row>
    <row r="6730" spans="1:2" ht="12.75">
      <c r="A6730">
        <v>0.1128845</v>
      </c>
      <c r="B6730" s="1">
        <f t="shared" si="105"/>
        <v>0.01274291034025</v>
      </c>
    </row>
    <row r="6731" spans="1:2" ht="12.75">
      <c r="A6731" s="1">
        <v>-0.01272583</v>
      </c>
      <c r="B6731" s="1">
        <f t="shared" si="105"/>
        <v>0.00016194674918890002</v>
      </c>
    </row>
    <row r="6732" spans="1:2" ht="12.75">
      <c r="A6732">
        <v>-0.1384888</v>
      </c>
      <c r="B6732" s="1">
        <f t="shared" si="105"/>
        <v>0.01917914772544</v>
      </c>
    </row>
    <row r="6733" spans="1:2" ht="12.75">
      <c r="A6733">
        <v>-0.257019</v>
      </c>
      <c r="B6733" s="1">
        <f t="shared" si="105"/>
        <v>0.066058766361</v>
      </c>
    </row>
    <row r="6734" spans="1:2" ht="12.75">
      <c r="A6734">
        <v>-0.3645325</v>
      </c>
      <c r="B6734" s="1">
        <f t="shared" si="105"/>
        <v>0.13288394355625</v>
      </c>
    </row>
    <row r="6735" spans="1:2" ht="12.75">
      <c r="A6735">
        <v>-0.4605408</v>
      </c>
      <c r="B6735" s="1">
        <f t="shared" si="105"/>
        <v>0.21209782846463998</v>
      </c>
    </row>
    <row r="6736" spans="1:2" ht="12.75">
      <c r="A6736">
        <v>-0.5448303</v>
      </c>
      <c r="B6736" s="1">
        <f t="shared" si="105"/>
        <v>0.29684005579809</v>
      </c>
    </row>
    <row r="6737" spans="1:2" ht="12.75">
      <c r="A6737">
        <v>-0.6117249</v>
      </c>
      <c r="B6737" s="1">
        <f t="shared" si="105"/>
        <v>0.37420735328001004</v>
      </c>
    </row>
    <row r="6738" spans="1:2" ht="12.75">
      <c r="A6738">
        <v>-0.6624451</v>
      </c>
      <c r="B6738" s="1">
        <f t="shared" si="105"/>
        <v>0.43883351051401004</v>
      </c>
    </row>
    <row r="6739" spans="1:2" ht="12.75">
      <c r="A6739">
        <v>-0.6994324</v>
      </c>
      <c r="B6739" s="1">
        <f t="shared" si="105"/>
        <v>0.48920568216975996</v>
      </c>
    </row>
    <row r="6740" spans="1:2" ht="12.75">
      <c r="A6740">
        <v>-0.7223511</v>
      </c>
      <c r="B6740" s="1">
        <f t="shared" si="105"/>
        <v>0.5217911116712101</v>
      </c>
    </row>
    <row r="6741" spans="1:2" ht="12.75">
      <c r="A6741">
        <v>-0.7264404</v>
      </c>
      <c r="B6741" s="1">
        <f t="shared" si="105"/>
        <v>0.52771565475216</v>
      </c>
    </row>
    <row r="6742" spans="1:2" ht="12.75">
      <c r="A6742">
        <v>-0.7089844</v>
      </c>
      <c r="B6742" s="1">
        <f t="shared" si="105"/>
        <v>0.50265887944336</v>
      </c>
    </row>
    <row r="6743" spans="1:2" ht="12.75">
      <c r="A6743">
        <v>-0.6710815</v>
      </c>
      <c r="B6743" s="1">
        <f t="shared" si="105"/>
        <v>0.45035037964225</v>
      </c>
    </row>
    <row r="6744" spans="1:2" ht="12.75">
      <c r="A6744">
        <v>-0.625824</v>
      </c>
      <c r="B6744" s="1">
        <f t="shared" si="105"/>
        <v>0.39165567897600007</v>
      </c>
    </row>
    <row r="6745" spans="1:2" ht="12.75">
      <c r="A6745">
        <v>-0.5741882</v>
      </c>
      <c r="B6745" s="1">
        <f t="shared" si="105"/>
        <v>0.32969208901924</v>
      </c>
    </row>
    <row r="6746" spans="1:2" ht="12.75">
      <c r="A6746">
        <v>-0.5160828</v>
      </c>
      <c r="B6746" s="1">
        <f t="shared" si="105"/>
        <v>0.26634145645583995</v>
      </c>
    </row>
    <row r="6747" spans="1:2" ht="12.75">
      <c r="A6747">
        <v>-0.4501038</v>
      </c>
      <c r="B6747" s="1">
        <f t="shared" si="105"/>
        <v>0.20259343077444</v>
      </c>
    </row>
    <row r="6748" spans="1:2" ht="12.75">
      <c r="A6748">
        <v>-0.3802795</v>
      </c>
      <c r="B6748" s="1">
        <f t="shared" si="105"/>
        <v>0.14461249812024998</v>
      </c>
    </row>
    <row r="6749" spans="1:2" ht="12.75">
      <c r="A6749">
        <v>-0.3049011</v>
      </c>
      <c r="B6749" s="1">
        <f t="shared" si="105"/>
        <v>0.09296468078121</v>
      </c>
    </row>
    <row r="6750" spans="1:2" ht="12.75">
      <c r="A6750">
        <v>-0.2235107</v>
      </c>
      <c r="B6750" s="1">
        <f t="shared" si="105"/>
        <v>0.049957033014490004</v>
      </c>
    </row>
    <row r="6751" spans="1:2" ht="12.75">
      <c r="A6751">
        <v>-0.1377258</v>
      </c>
      <c r="B6751" s="1">
        <f t="shared" si="105"/>
        <v>0.018968395985640003</v>
      </c>
    </row>
    <row r="6752" spans="1:2" ht="12.75">
      <c r="A6752" s="1">
        <v>-0.0524292</v>
      </c>
      <c r="B6752" s="1">
        <f t="shared" si="105"/>
        <v>0.0027488210126400004</v>
      </c>
    </row>
    <row r="6753" spans="1:2" ht="12.75">
      <c r="A6753" s="1">
        <v>0.0333252</v>
      </c>
      <c r="B6753" s="1">
        <f t="shared" si="105"/>
        <v>0.00111056895504</v>
      </c>
    </row>
    <row r="6754" spans="1:2" ht="12.75">
      <c r="A6754">
        <v>0.1180115</v>
      </c>
      <c r="B6754" s="1">
        <f t="shared" si="105"/>
        <v>0.01392671413225</v>
      </c>
    </row>
    <row r="6755" spans="1:2" ht="12.75">
      <c r="A6755">
        <v>0.1975098</v>
      </c>
      <c r="B6755" s="1">
        <f t="shared" si="105"/>
        <v>0.039010121096040004</v>
      </c>
    </row>
    <row r="6756" spans="1:2" ht="12.75">
      <c r="A6756">
        <v>0.27005</v>
      </c>
      <c r="B6756" s="1">
        <f t="shared" si="105"/>
        <v>0.0729270025</v>
      </c>
    </row>
    <row r="6757" spans="1:2" ht="12.75">
      <c r="A6757">
        <v>0.336853</v>
      </c>
      <c r="B6757" s="1">
        <f t="shared" si="105"/>
        <v>0.113469943609</v>
      </c>
    </row>
    <row r="6758" spans="1:2" ht="12.75">
      <c r="A6758">
        <v>0.3988037</v>
      </c>
      <c r="B6758" s="1">
        <f t="shared" si="105"/>
        <v>0.15904439113368998</v>
      </c>
    </row>
    <row r="6759" spans="1:2" ht="12.75">
      <c r="A6759">
        <v>0.4597778</v>
      </c>
      <c r="B6759" s="1">
        <f t="shared" si="105"/>
        <v>0.21139562537284</v>
      </c>
    </row>
    <row r="6760" spans="1:2" ht="12.75">
      <c r="A6760">
        <v>0.5137329</v>
      </c>
      <c r="B6760" s="1">
        <f t="shared" si="105"/>
        <v>0.26392149254241004</v>
      </c>
    </row>
    <row r="6761" spans="1:2" ht="12.75">
      <c r="A6761">
        <v>0.5534668</v>
      </c>
      <c r="B6761" s="1">
        <f t="shared" si="105"/>
        <v>0.30632549870224</v>
      </c>
    </row>
    <row r="6762" spans="1:2" ht="12.75">
      <c r="A6762">
        <v>0.5752258</v>
      </c>
      <c r="B6762" s="1">
        <f t="shared" si="105"/>
        <v>0.33088472098564004</v>
      </c>
    </row>
    <row r="6763" spans="1:2" ht="12.75">
      <c r="A6763">
        <v>0.5827026</v>
      </c>
      <c r="B6763" s="1">
        <f t="shared" si="105"/>
        <v>0.33954232004675994</v>
      </c>
    </row>
    <row r="6764" spans="1:2" ht="12.75">
      <c r="A6764">
        <v>0.575592</v>
      </c>
      <c r="B6764" s="1">
        <f t="shared" si="105"/>
        <v>0.33130615046399997</v>
      </c>
    </row>
    <row r="6765" spans="1:2" ht="12.75">
      <c r="A6765">
        <v>0.5514526</v>
      </c>
      <c r="B6765" s="1">
        <f t="shared" si="105"/>
        <v>0.30409997004676</v>
      </c>
    </row>
    <row r="6766" spans="1:2" ht="12.75">
      <c r="A6766">
        <v>0.5138855</v>
      </c>
      <c r="B6766" s="1">
        <f t="shared" si="105"/>
        <v>0.26407830711025</v>
      </c>
    </row>
    <row r="6767" spans="1:2" ht="12.75">
      <c r="A6767">
        <v>0.4707642</v>
      </c>
      <c r="B6767" s="1">
        <f t="shared" si="105"/>
        <v>0.22161893200164</v>
      </c>
    </row>
    <row r="6768" spans="1:2" ht="12.75">
      <c r="A6768">
        <v>0.4295959</v>
      </c>
      <c r="B6768" s="1">
        <f t="shared" si="105"/>
        <v>0.18455263729680998</v>
      </c>
    </row>
    <row r="6769" spans="1:2" ht="12.75">
      <c r="A6769">
        <v>0.3873291</v>
      </c>
      <c r="B6769" s="1">
        <f t="shared" si="105"/>
        <v>0.15002383170681</v>
      </c>
    </row>
    <row r="6770" spans="1:2" ht="12.75">
      <c r="A6770">
        <v>0.3384705</v>
      </c>
      <c r="B6770" s="1">
        <f t="shared" si="105"/>
        <v>0.11456227937025</v>
      </c>
    </row>
    <row r="6771" spans="1:2" ht="12.75">
      <c r="A6771">
        <v>0.2801208</v>
      </c>
      <c r="B6771" s="1">
        <f t="shared" si="105"/>
        <v>0.07846766259264</v>
      </c>
    </row>
    <row r="6772" spans="1:2" ht="12.75">
      <c r="A6772">
        <v>0.2172241</v>
      </c>
      <c r="B6772" s="1">
        <f t="shared" si="105"/>
        <v>0.04718630962081</v>
      </c>
    </row>
    <row r="6773" spans="1:2" ht="12.75">
      <c r="A6773">
        <v>0.1533203</v>
      </c>
      <c r="B6773" s="1">
        <f t="shared" si="105"/>
        <v>0.02350711439209</v>
      </c>
    </row>
    <row r="6774" spans="1:2" ht="12.75">
      <c r="A6774" s="1">
        <v>0.08972168</v>
      </c>
      <c r="B6774" s="1">
        <f t="shared" si="105"/>
        <v>0.0080499798620224</v>
      </c>
    </row>
    <row r="6775" spans="1:2" ht="12.75">
      <c r="A6775" s="1">
        <v>0.02294922</v>
      </c>
      <c r="B6775" s="1">
        <f t="shared" si="105"/>
        <v>0.0005266666986083999</v>
      </c>
    </row>
    <row r="6776" spans="1:2" ht="12.75">
      <c r="A6776" s="1">
        <v>-0.0390625</v>
      </c>
      <c r="B6776" s="1">
        <f t="shared" si="105"/>
        <v>0.00152587890625</v>
      </c>
    </row>
    <row r="6777" spans="1:2" ht="12.75">
      <c r="A6777" s="1">
        <v>-0.09268188</v>
      </c>
      <c r="B6777" s="1">
        <f t="shared" si="105"/>
        <v>0.008589930880334398</v>
      </c>
    </row>
    <row r="6778" spans="1:2" ht="12.75">
      <c r="A6778">
        <v>-0.1375732</v>
      </c>
      <c r="B6778" s="1">
        <f t="shared" si="105"/>
        <v>0.01892638535824</v>
      </c>
    </row>
    <row r="6779" spans="1:2" ht="12.75">
      <c r="A6779">
        <v>-0.176178</v>
      </c>
      <c r="B6779" s="1">
        <f t="shared" si="105"/>
        <v>0.031038687684</v>
      </c>
    </row>
    <row r="6780" spans="1:2" ht="12.75">
      <c r="A6780">
        <v>-0.2145081</v>
      </c>
      <c r="B6780" s="1">
        <f t="shared" si="105"/>
        <v>0.04601372496561</v>
      </c>
    </row>
    <row r="6781" spans="1:2" ht="12.75">
      <c r="A6781">
        <v>-0.2518921</v>
      </c>
      <c r="B6781" s="1">
        <f t="shared" si="105"/>
        <v>0.06344963004241</v>
      </c>
    </row>
    <row r="6782" spans="1:2" ht="12.75">
      <c r="A6782">
        <v>-0.2877197</v>
      </c>
      <c r="B6782" s="1">
        <f t="shared" si="105"/>
        <v>0.08278262576809</v>
      </c>
    </row>
    <row r="6783" spans="1:2" ht="12.75">
      <c r="A6783">
        <v>-0.3199768</v>
      </c>
      <c r="B6783" s="1">
        <f t="shared" si="105"/>
        <v>0.10238515253824</v>
      </c>
    </row>
    <row r="6784" spans="1:2" ht="12.75">
      <c r="A6784">
        <v>-0.3455505</v>
      </c>
      <c r="B6784" s="1">
        <f t="shared" si="105"/>
        <v>0.11940514805024999</v>
      </c>
    </row>
    <row r="6785" spans="1:2" ht="12.75">
      <c r="A6785">
        <v>-0.3632812</v>
      </c>
      <c r="B6785" s="1">
        <f t="shared" si="105"/>
        <v>0.13197323027344002</v>
      </c>
    </row>
    <row r="6786" spans="1:2" ht="12.75">
      <c r="A6786">
        <v>-0.3750916</v>
      </c>
      <c r="B6786" s="1">
        <f t="shared" si="105"/>
        <v>0.14069370839056003</v>
      </c>
    </row>
    <row r="6787" spans="1:2" ht="12.75">
      <c r="A6787">
        <v>-0.3773804</v>
      </c>
      <c r="B6787" s="1">
        <f t="shared" si="105"/>
        <v>0.14241596630416</v>
      </c>
    </row>
    <row r="6788" spans="1:2" ht="12.75">
      <c r="A6788">
        <v>-0.3707886</v>
      </c>
      <c r="B6788" s="1">
        <f t="shared" si="105"/>
        <v>0.13748418588996003</v>
      </c>
    </row>
    <row r="6789" spans="1:2" ht="12.75">
      <c r="A6789">
        <v>-0.3598328</v>
      </c>
      <c r="B6789" s="1">
        <f t="shared" si="105"/>
        <v>0.12947964395584</v>
      </c>
    </row>
    <row r="6790" spans="1:2" ht="12.75">
      <c r="A6790">
        <v>-0.3485718</v>
      </c>
      <c r="B6790" s="1">
        <f t="shared" si="105"/>
        <v>0.12150229975523999</v>
      </c>
    </row>
    <row r="6791" spans="1:2" ht="12.75">
      <c r="A6791">
        <v>-0.3317871</v>
      </c>
      <c r="B6791" s="1">
        <f t="shared" si="105"/>
        <v>0.11008267972641</v>
      </c>
    </row>
    <row r="6792" spans="1:2" ht="12.75">
      <c r="A6792">
        <v>-0.3077393</v>
      </c>
      <c r="B6792" s="1">
        <f aca="true" t="shared" si="106" ref="B6792:B6855">A6792^2</f>
        <v>0.09470347676449</v>
      </c>
    </row>
    <row r="6793" spans="1:2" ht="12.75">
      <c r="A6793">
        <v>-0.2747192</v>
      </c>
      <c r="B6793" s="1">
        <f t="shared" si="106"/>
        <v>0.07547063884864</v>
      </c>
    </row>
    <row r="6794" spans="1:2" ht="12.75">
      <c r="A6794">
        <v>-0.2324219</v>
      </c>
      <c r="B6794" s="1">
        <f t="shared" si="106"/>
        <v>0.054019939599609997</v>
      </c>
    </row>
    <row r="6795" spans="1:2" ht="12.75">
      <c r="A6795">
        <v>-0.1947327</v>
      </c>
      <c r="B6795" s="1">
        <f t="shared" si="106"/>
        <v>0.03792082444929001</v>
      </c>
    </row>
    <row r="6796" spans="1:2" ht="12.75">
      <c r="A6796">
        <v>-0.1631165</v>
      </c>
      <c r="B6796" s="1">
        <f t="shared" si="106"/>
        <v>0.02660699257225</v>
      </c>
    </row>
    <row r="6797" spans="1:2" ht="12.75">
      <c r="A6797">
        <v>-0.1242981</v>
      </c>
      <c r="B6797" s="1">
        <f t="shared" si="106"/>
        <v>0.015450017663609998</v>
      </c>
    </row>
    <row r="6798" spans="1:2" ht="12.75">
      <c r="A6798" s="1">
        <v>-0.07403564</v>
      </c>
      <c r="B6798" s="1">
        <f t="shared" si="106"/>
        <v>0.0054812759902096</v>
      </c>
    </row>
    <row r="6799" spans="1:2" ht="12.75">
      <c r="A6799" s="1">
        <v>-0.02331543</v>
      </c>
      <c r="B6799" s="1">
        <f t="shared" si="106"/>
        <v>0.0005436092760849001</v>
      </c>
    </row>
    <row r="6800" spans="1:2" ht="12.75">
      <c r="A6800" s="1">
        <v>0.01858521</v>
      </c>
      <c r="B6800" s="1">
        <f t="shared" si="106"/>
        <v>0.00034541003074410007</v>
      </c>
    </row>
    <row r="6801" spans="1:2" ht="12.75">
      <c r="A6801" s="1">
        <v>0.05627441</v>
      </c>
      <c r="B6801" s="1">
        <f t="shared" si="106"/>
        <v>0.0031668092208481</v>
      </c>
    </row>
    <row r="6802" spans="1:2" ht="12.75">
      <c r="A6802" s="1">
        <v>0.09552002</v>
      </c>
      <c r="B6802" s="1">
        <f t="shared" si="106"/>
        <v>0.0091240742208004</v>
      </c>
    </row>
    <row r="6803" spans="1:2" ht="12.75">
      <c r="A6803">
        <v>0.1271973</v>
      </c>
      <c r="B6803" s="1">
        <f t="shared" si="106"/>
        <v>0.016179153127290003</v>
      </c>
    </row>
    <row r="6804" spans="1:2" ht="12.75">
      <c r="A6804">
        <v>0.1422424</v>
      </c>
      <c r="B6804" s="1">
        <f t="shared" si="106"/>
        <v>0.020232900357759997</v>
      </c>
    </row>
    <row r="6805" spans="1:2" ht="12.75">
      <c r="A6805">
        <v>0.1493835</v>
      </c>
      <c r="B6805" s="1">
        <f t="shared" si="106"/>
        <v>0.022315430072250002</v>
      </c>
    </row>
    <row r="6806" spans="1:2" ht="12.75">
      <c r="A6806">
        <v>0.1653442</v>
      </c>
      <c r="B6806" s="1">
        <f t="shared" si="106"/>
        <v>0.02733870447364</v>
      </c>
    </row>
    <row r="6807" spans="1:2" ht="12.75">
      <c r="A6807">
        <v>0.1923828</v>
      </c>
      <c r="B6807" s="1">
        <f t="shared" si="106"/>
        <v>0.03701114173584</v>
      </c>
    </row>
    <row r="6808" spans="1:2" ht="12.75">
      <c r="A6808">
        <v>0.2165527</v>
      </c>
      <c r="B6808" s="1">
        <f t="shared" si="106"/>
        <v>0.046895071877289994</v>
      </c>
    </row>
    <row r="6809" spans="1:2" ht="12.75">
      <c r="A6809">
        <v>0.2279053</v>
      </c>
      <c r="B6809" s="1">
        <f t="shared" si="106"/>
        <v>0.051940825768090004</v>
      </c>
    </row>
    <row r="6810" spans="1:2" ht="12.75">
      <c r="A6810">
        <v>0.2290344</v>
      </c>
      <c r="B6810" s="1">
        <f t="shared" si="106"/>
        <v>0.05245675638336</v>
      </c>
    </row>
    <row r="6811" spans="1:2" ht="12.75">
      <c r="A6811">
        <v>0.23349</v>
      </c>
      <c r="B6811" s="1">
        <f t="shared" si="106"/>
        <v>0.054517580100000004</v>
      </c>
    </row>
    <row r="6812" spans="1:2" ht="12.75">
      <c r="A6812">
        <v>0.2440186</v>
      </c>
      <c r="B6812" s="1">
        <f t="shared" si="106"/>
        <v>0.05954507714596</v>
      </c>
    </row>
    <row r="6813" spans="1:2" ht="12.75">
      <c r="A6813">
        <v>0.2542725</v>
      </c>
      <c r="B6813" s="1">
        <f t="shared" si="106"/>
        <v>0.06465450425625001</v>
      </c>
    </row>
    <row r="6814" spans="1:2" ht="12.75">
      <c r="A6814">
        <v>0.2571716</v>
      </c>
      <c r="B6814" s="1">
        <f t="shared" si="106"/>
        <v>0.06613723184656</v>
      </c>
    </row>
    <row r="6815" spans="1:2" ht="12.75">
      <c r="A6815">
        <v>0.2566528</v>
      </c>
      <c r="B6815" s="1">
        <f t="shared" si="106"/>
        <v>0.06587065974784001</v>
      </c>
    </row>
    <row r="6816" spans="1:2" ht="12.75">
      <c r="A6816">
        <v>0.2581482</v>
      </c>
      <c r="B6816" s="1">
        <f t="shared" si="106"/>
        <v>0.06664049316324</v>
      </c>
    </row>
    <row r="6817" spans="1:2" ht="12.75">
      <c r="A6817">
        <v>0.2580566</v>
      </c>
      <c r="B6817" s="1">
        <f t="shared" si="106"/>
        <v>0.06659320880356001</v>
      </c>
    </row>
    <row r="6818" spans="1:2" ht="12.75">
      <c r="A6818">
        <v>0.2536316</v>
      </c>
      <c r="B6818" s="1">
        <f t="shared" si="106"/>
        <v>0.06432898851856</v>
      </c>
    </row>
    <row r="6819" spans="1:2" ht="12.75">
      <c r="A6819">
        <v>0.243927</v>
      </c>
      <c r="B6819" s="1">
        <f t="shared" si="106"/>
        <v>0.059500381329000006</v>
      </c>
    </row>
    <row r="6820" spans="1:2" ht="12.75">
      <c r="A6820">
        <v>0.2280273</v>
      </c>
      <c r="B6820" s="1">
        <f t="shared" si="106"/>
        <v>0.051996449545289994</v>
      </c>
    </row>
    <row r="6821" spans="1:2" ht="12.75">
      <c r="A6821">
        <v>0.2127991</v>
      </c>
      <c r="B6821" s="1">
        <f t="shared" si="106"/>
        <v>0.045283456960809994</v>
      </c>
    </row>
    <row r="6822" spans="1:2" ht="12.75">
      <c r="A6822">
        <v>0.2054138</v>
      </c>
      <c r="B6822" s="1">
        <f t="shared" si="106"/>
        <v>0.042194829230440004</v>
      </c>
    </row>
    <row r="6823" spans="1:2" ht="12.75">
      <c r="A6823">
        <v>0.1938782</v>
      </c>
      <c r="B6823" s="1">
        <f t="shared" si="106"/>
        <v>0.03758875643524</v>
      </c>
    </row>
    <row r="6824" spans="1:2" ht="12.75">
      <c r="A6824">
        <v>0.1748657</v>
      </c>
      <c r="B6824" s="1">
        <f t="shared" si="106"/>
        <v>0.030578013036490003</v>
      </c>
    </row>
    <row r="6825" spans="1:2" ht="12.75">
      <c r="A6825">
        <v>0.1539001</v>
      </c>
      <c r="B6825" s="1">
        <f t="shared" si="106"/>
        <v>0.023685240780010004</v>
      </c>
    </row>
    <row r="6826" spans="1:2" ht="12.75">
      <c r="A6826">
        <v>0.1317139</v>
      </c>
      <c r="B6826" s="1">
        <f t="shared" si="106"/>
        <v>0.017348551453209998</v>
      </c>
    </row>
    <row r="6827" spans="1:2" ht="12.75">
      <c r="A6827">
        <v>0.1086731</v>
      </c>
      <c r="B6827" s="1">
        <f t="shared" si="106"/>
        <v>0.01180984266361</v>
      </c>
    </row>
    <row r="6828" spans="1:2" ht="12.75">
      <c r="A6828" s="1">
        <v>0.07894897</v>
      </c>
      <c r="B6828" s="1">
        <f t="shared" si="106"/>
        <v>0.006232939864060899</v>
      </c>
    </row>
    <row r="6829" spans="1:2" ht="12.75">
      <c r="A6829" s="1">
        <v>0.04556274</v>
      </c>
      <c r="B6829" s="1">
        <f t="shared" si="106"/>
        <v>0.0020759632763075997</v>
      </c>
    </row>
    <row r="6830" spans="1:2" ht="12.75">
      <c r="A6830" s="1">
        <v>0.01473999</v>
      </c>
      <c r="B6830" s="1">
        <f t="shared" si="106"/>
        <v>0.0002172673052001</v>
      </c>
    </row>
    <row r="6831" spans="1:2" ht="12.75">
      <c r="A6831" s="1">
        <v>-0.00668335</v>
      </c>
      <c r="B6831" s="1">
        <f t="shared" si="106"/>
        <v>4.4667167222500005E-05</v>
      </c>
    </row>
    <row r="6832" spans="1:2" ht="12.75">
      <c r="A6832" s="1">
        <v>-0.01922607</v>
      </c>
      <c r="B6832" s="1">
        <f t="shared" si="106"/>
        <v>0.00036964176764490005</v>
      </c>
    </row>
    <row r="6833" spans="1:2" ht="12.75">
      <c r="A6833" s="1">
        <v>-0.03225708</v>
      </c>
      <c r="B6833" s="1">
        <f t="shared" si="106"/>
        <v>0.0010405192101264</v>
      </c>
    </row>
    <row r="6834" spans="1:2" ht="12.75">
      <c r="A6834" s="1">
        <v>-0.04925537</v>
      </c>
      <c r="B6834" s="1">
        <f t="shared" si="106"/>
        <v>0.0024260914738369</v>
      </c>
    </row>
    <row r="6835" spans="1:2" ht="12.75">
      <c r="A6835" s="1">
        <v>-0.06332397</v>
      </c>
      <c r="B6835" s="1">
        <f t="shared" si="106"/>
        <v>0.004009925176560899</v>
      </c>
    </row>
    <row r="6836" spans="1:2" ht="12.75">
      <c r="A6836" s="1">
        <v>-0.06686401</v>
      </c>
      <c r="B6836" s="1">
        <f t="shared" si="106"/>
        <v>0.0044707958332801</v>
      </c>
    </row>
    <row r="6837" spans="1:2" ht="12.75">
      <c r="A6837" s="1">
        <v>-0.0612793</v>
      </c>
      <c r="B6837" s="1">
        <f t="shared" si="106"/>
        <v>0.00375515260849</v>
      </c>
    </row>
    <row r="6838" spans="1:2" ht="12.75">
      <c r="A6838" s="1">
        <v>-0.04891968</v>
      </c>
      <c r="B6838" s="1">
        <f t="shared" si="106"/>
        <v>0.0023931350913024</v>
      </c>
    </row>
    <row r="6839" spans="1:2" ht="12.75">
      <c r="A6839" s="1">
        <v>-0.0307312</v>
      </c>
      <c r="B6839" s="1">
        <f t="shared" si="106"/>
        <v>0.00094440665344</v>
      </c>
    </row>
    <row r="6840" spans="1:2" ht="12.75">
      <c r="A6840" s="1">
        <v>-0.01153564</v>
      </c>
      <c r="B6840" s="1">
        <f t="shared" si="106"/>
        <v>0.0001330709902096</v>
      </c>
    </row>
    <row r="6841" spans="1:2" ht="12.75">
      <c r="A6841" s="1">
        <v>0.01412964</v>
      </c>
      <c r="B6841" s="1">
        <f t="shared" si="106"/>
        <v>0.0001996467265296</v>
      </c>
    </row>
    <row r="6842" spans="1:2" ht="12.75">
      <c r="A6842" s="1">
        <v>0.050354</v>
      </c>
      <c r="B6842" s="1">
        <f t="shared" si="106"/>
        <v>0.0025355253160000003</v>
      </c>
    </row>
    <row r="6843" spans="1:2" ht="12.75">
      <c r="A6843" s="1">
        <v>0.09741211</v>
      </c>
      <c r="B6843" s="1">
        <f t="shared" si="106"/>
        <v>0.009489119174652099</v>
      </c>
    </row>
    <row r="6844" spans="1:2" ht="12.75">
      <c r="A6844">
        <v>0.1486511</v>
      </c>
      <c r="B6844" s="1">
        <f t="shared" si="106"/>
        <v>0.022097149531210003</v>
      </c>
    </row>
    <row r="6845" spans="1:2" ht="12.75">
      <c r="A6845">
        <v>0.2082825</v>
      </c>
      <c r="B6845" s="1">
        <f t="shared" si="106"/>
        <v>0.043381599806250004</v>
      </c>
    </row>
    <row r="6846" spans="1:2" ht="12.75">
      <c r="A6846">
        <v>0.2713013</v>
      </c>
      <c r="B6846" s="1">
        <f t="shared" si="106"/>
        <v>0.07360439538169002</v>
      </c>
    </row>
    <row r="6847" spans="1:2" ht="12.75">
      <c r="A6847">
        <v>0.31427</v>
      </c>
      <c r="B6847" s="1">
        <f t="shared" si="106"/>
        <v>0.0987656329</v>
      </c>
    </row>
    <row r="6848" spans="1:2" ht="12.75">
      <c r="A6848">
        <v>0.3197632</v>
      </c>
      <c r="B6848" s="1">
        <f t="shared" si="106"/>
        <v>0.10224850407424002</v>
      </c>
    </row>
    <row r="6849" spans="1:2" ht="12.75">
      <c r="A6849">
        <v>0.2976685</v>
      </c>
      <c r="B6849" s="1">
        <f t="shared" si="106"/>
        <v>0.08860653589225</v>
      </c>
    </row>
    <row r="6850" spans="1:2" ht="12.75">
      <c r="A6850">
        <v>0.2634277</v>
      </c>
      <c r="B6850" s="1">
        <f t="shared" si="106"/>
        <v>0.06939415312729</v>
      </c>
    </row>
    <row r="6851" spans="1:2" ht="12.75">
      <c r="A6851">
        <v>0.2219238</v>
      </c>
      <c r="B6851" s="1">
        <f t="shared" si="106"/>
        <v>0.04925017300644</v>
      </c>
    </row>
    <row r="6852" spans="1:2" ht="12.75">
      <c r="A6852">
        <v>0.1819458</v>
      </c>
      <c r="B6852" s="1">
        <f t="shared" si="106"/>
        <v>0.03310427413764</v>
      </c>
    </row>
    <row r="6853" spans="1:2" ht="12.75">
      <c r="A6853">
        <v>0.1546631</v>
      </c>
      <c r="B6853" s="1">
        <f t="shared" si="106"/>
        <v>0.02392067450161</v>
      </c>
    </row>
    <row r="6854" spans="1:2" ht="12.75">
      <c r="A6854">
        <v>0.1367493</v>
      </c>
      <c r="B6854" s="1">
        <f t="shared" si="106"/>
        <v>0.018700371050489998</v>
      </c>
    </row>
    <row r="6855" spans="1:2" ht="12.75">
      <c r="A6855">
        <v>0.122467</v>
      </c>
      <c r="B6855" s="1">
        <f t="shared" si="106"/>
        <v>0.014998166089000002</v>
      </c>
    </row>
    <row r="6856" spans="1:2" ht="12.75">
      <c r="A6856">
        <v>0.1006775</v>
      </c>
      <c r="B6856" s="1">
        <f aca="true" t="shared" si="107" ref="B6856:B6919">A6856^2</f>
        <v>0.01013595900625</v>
      </c>
    </row>
    <row r="6857" spans="1:2" ht="12.75">
      <c r="A6857" s="1">
        <v>0.06481934</v>
      </c>
      <c r="B6857" s="1">
        <f t="shared" si="107"/>
        <v>0.0042015468380356006</v>
      </c>
    </row>
    <row r="6858" spans="1:2" ht="12.75">
      <c r="A6858" s="1">
        <v>0.01678467</v>
      </c>
      <c r="B6858" s="1">
        <f t="shared" si="107"/>
        <v>0.00028172514700890004</v>
      </c>
    </row>
    <row r="6859" spans="1:2" ht="12.75">
      <c r="A6859" s="1">
        <v>-0.03091431</v>
      </c>
      <c r="B6859" s="1">
        <f t="shared" si="107"/>
        <v>0.0009556945627761</v>
      </c>
    </row>
    <row r="6860" spans="1:2" ht="12.75">
      <c r="A6860" s="1">
        <v>-0.07302856</v>
      </c>
      <c r="B6860" s="1">
        <f t="shared" si="107"/>
        <v>0.005333170575673601</v>
      </c>
    </row>
    <row r="6861" spans="1:2" ht="12.75">
      <c r="A6861">
        <v>-0.1133118</v>
      </c>
      <c r="B6861" s="1">
        <f t="shared" si="107"/>
        <v>0.012839564019240001</v>
      </c>
    </row>
    <row r="6862" spans="1:2" ht="12.75">
      <c r="A6862">
        <v>-0.1571045</v>
      </c>
      <c r="B6862" s="1">
        <f t="shared" si="107"/>
        <v>0.024681823920250003</v>
      </c>
    </row>
    <row r="6863" spans="1:2" ht="12.75">
      <c r="A6863">
        <v>-0.2000122</v>
      </c>
      <c r="B6863" s="1">
        <f t="shared" si="107"/>
        <v>0.04000488014884</v>
      </c>
    </row>
    <row r="6864" spans="1:2" ht="12.75">
      <c r="A6864">
        <v>-0.2419739</v>
      </c>
      <c r="B6864" s="1">
        <f t="shared" si="107"/>
        <v>0.05855136828121</v>
      </c>
    </row>
    <row r="6865" spans="1:2" ht="12.75">
      <c r="A6865">
        <v>-0.2913208</v>
      </c>
      <c r="B6865" s="1">
        <f t="shared" si="107"/>
        <v>0.08486780851263999</v>
      </c>
    </row>
    <row r="6866" spans="1:2" ht="12.75">
      <c r="A6866">
        <v>-0.3495789</v>
      </c>
      <c r="B6866" s="1">
        <f t="shared" si="107"/>
        <v>0.12220540732521001</v>
      </c>
    </row>
    <row r="6867" spans="1:2" ht="12.75">
      <c r="A6867">
        <v>-0.4079895</v>
      </c>
      <c r="B6867" s="1">
        <f t="shared" si="107"/>
        <v>0.16645543211025002</v>
      </c>
    </row>
    <row r="6868" spans="1:2" ht="12.75">
      <c r="A6868">
        <v>-0.4596252</v>
      </c>
      <c r="B6868" s="1">
        <f t="shared" si="107"/>
        <v>0.21125532447504</v>
      </c>
    </row>
    <row r="6869" spans="1:2" ht="12.75">
      <c r="A6869">
        <v>-0.4994507</v>
      </c>
      <c r="B6869" s="1">
        <f t="shared" si="107"/>
        <v>0.24945100173049004</v>
      </c>
    </row>
    <row r="6870" spans="1:2" ht="12.75">
      <c r="A6870">
        <v>-0.5187988</v>
      </c>
      <c r="B6870" s="1">
        <f t="shared" si="107"/>
        <v>0.26915219488144</v>
      </c>
    </row>
    <row r="6871" spans="1:2" ht="12.75">
      <c r="A6871">
        <v>-0.5144653</v>
      </c>
      <c r="B6871" s="1">
        <f t="shared" si="107"/>
        <v>0.26467454490409004</v>
      </c>
    </row>
    <row r="6872" spans="1:2" ht="12.75">
      <c r="A6872">
        <v>-0.4998169</v>
      </c>
      <c r="B6872" s="1">
        <f t="shared" si="107"/>
        <v>0.24981693352561002</v>
      </c>
    </row>
    <row r="6873" spans="1:2" ht="12.75">
      <c r="A6873">
        <v>-0.4803162</v>
      </c>
      <c r="B6873" s="1">
        <f t="shared" si="107"/>
        <v>0.23070365198244003</v>
      </c>
    </row>
    <row r="6874" spans="1:2" ht="12.75">
      <c r="A6874">
        <v>-0.4559021</v>
      </c>
      <c r="B6874" s="1">
        <f t="shared" si="107"/>
        <v>0.20784672478441</v>
      </c>
    </row>
    <row r="6875" spans="1:2" ht="12.75">
      <c r="A6875">
        <v>-0.4305725</v>
      </c>
      <c r="B6875" s="1">
        <f t="shared" si="107"/>
        <v>0.18539267775625</v>
      </c>
    </row>
    <row r="6876" spans="1:2" ht="12.75">
      <c r="A6876">
        <v>-0.40271</v>
      </c>
      <c r="B6876" s="1">
        <f t="shared" si="107"/>
        <v>0.1621753441</v>
      </c>
    </row>
    <row r="6877" spans="1:2" ht="12.75">
      <c r="A6877">
        <v>-0.3633423</v>
      </c>
      <c r="B6877" s="1">
        <f t="shared" si="107"/>
        <v>0.13201762696929</v>
      </c>
    </row>
    <row r="6878" spans="1:2" ht="12.75">
      <c r="A6878">
        <v>-0.3038635</v>
      </c>
      <c r="B6878" s="1">
        <f t="shared" si="107"/>
        <v>0.09233302663225</v>
      </c>
    </row>
    <row r="6879" spans="1:2" ht="12.75">
      <c r="A6879">
        <v>-0.2267151</v>
      </c>
      <c r="B6879" s="1">
        <f t="shared" si="107"/>
        <v>0.05139973656801</v>
      </c>
    </row>
    <row r="6880" spans="1:2" ht="12.75">
      <c r="A6880">
        <v>-0.1399841</v>
      </c>
      <c r="B6880" s="1">
        <f t="shared" si="107"/>
        <v>0.01959554825281</v>
      </c>
    </row>
    <row r="6881" spans="1:2" ht="12.75">
      <c r="A6881" s="1">
        <v>-0.05831909</v>
      </c>
      <c r="B6881" s="1">
        <f t="shared" si="107"/>
        <v>0.0034011162584280997</v>
      </c>
    </row>
    <row r="6882" spans="1:2" ht="12.75">
      <c r="A6882" s="1">
        <v>0.01306152</v>
      </c>
      <c r="B6882" s="1">
        <f t="shared" si="107"/>
        <v>0.0001706033047104</v>
      </c>
    </row>
    <row r="6883" spans="1:2" ht="12.75">
      <c r="A6883" s="1">
        <v>0.07595825</v>
      </c>
      <c r="B6883" s="1">
        <f t="shared" si="107"/>
        <v>0.005769655743062501</v>
      </c>
    </row>
    <row r="6884" spans="1:2" ht="12.75">
      <c r="A6884">
        <v>0.1317139</v>
      </c>
      <c r="B6884" s="1">
        <f t="shared" si="107"/>
        <v>0.017348551453209998</v>
      </c>
    </row>
    <row r="6885" spans="1:2" ht="12.75">
      <c r="A6885">
        <v>0.1853943</v>
      </c>
      <c r="B6885" s="1">
        <f t="shared" si="107"/>
        <v>0.03437104647249001</v>
      </c>
    </row>
    <row r="6886" spans="1:2" ht="12.75">
      <c r="A6886">
        <v>0.242157</v>
      </c>
      <c r="B6886" s="1">
        <f t="shared" si="107"/>
        <v>0.058640012649000005</v>
      </c>
    </row>
    <row r="6887" spans="1:2" ht="12.75">
      <c r="A6887">
        <v>0.3060913</v>
      </c>
      <c r="B6887" s="1">
        <f t="shared" si="107"/>
        <v>0.09369188393569</v>
      </c>
    </row>
    <row r="6888" spans="1:2" ht="12.75">
      <c r="A6888">
        <v>0.3744507</v>
      </c>
      <c r="B6888" s="1">
        <f t="shared" si="107"/>
        <v>0.14021332673049003</v>
      </c>
    </row>
    <row r="6889" spans="1:2" ht="12.75">
      <c r="A6889">
        <v>0.4345398</v>
      </c>
      <c r="B6889" s="1">
        <f t="shared" si="107"/>
        <v>0.18882483778403997</v>
      </c>
    </row>
    <row r="6890" spans="1:2" ht="12.75">
      <c r="A6890">
        <v>0.478241</v>
      </c>
      <c r="B6890" s="1">
        <f t="shared" si="107"/>
        <v>0.22871445408100002</v>
      </c>
    </row>
    <row r="6891" spans="1:2" ht="12.75">
      <c r="A6891">
        <v>0.5049744</v>
      </c>
      <c r="B6891" s="1">
        <f t="shared" si="107"/>
        <v>0.25499914465536005</v>
      </c>
    </row>
    <row r="6892" spans="1:2" ht="12.75">
      <c r="A6892">
        <v>0.518219</v>
      </c>
      <c r="B6892" s="1">
        <f t="shared" si="107"/>
        <v>0.268550931961</v>
      </c>
    </row>
    <row r="6893" spans="1:2" ht="12.75">
      <c r="A6893">
        <v>0.5186157</v>
      </c>
      <c r="B6893" s="1">
        <f t="shared" si="107"/>
        <v>0.26896224428649</v>
      </c>
    </row>
    <row r="6894" spans="1:2" ht="12.75">
      <c r="A6894">
        <v>0.5106812</v>
      </c>
      <c r="B6894" s="1">
        <f t="shared" si="107"/>
        <v>0.26079528803343993</v>
      </c>
    </row>
    <row r="6895" spans="1:2" ht="12.75">
      <c r="A6895">
        <v>0.5004272</v>
      </c>
      <c r="B6895" s="1">
        <f t="shared" si="107"/>
        <v>0.25042738249984</v>
      </c>
    </row>
    <row r="6896" spans="1:2" ht="12.75">
      <c r="A6896">
        <v>0.4860229</v>
      </c>
      <c r="B6896" s="1">
        <f t="shared" si="107"/>
        <v>0.23621825932440998</v>
      </c>
    </row>
    <row r="6897" spans="1:2" ht="12.75">
      <c r="A6897">
        <v>0.4647827</v>
      </c>
      <c r="B6897" s="1">
        <f t="shared" si="107"/>
        <v>0.21602295821929</v>
      </c>
    </row>
    <row r="6898" spans="1:2" ht="12.75">
      <c r="A6898">
        <v>0.430542</v>
      </c>
      <c r="B6898" s="1">
        <f t="shared" si="107"/>
        <v>0.18536641376399998</v>
      </c>
    </row>
    <row r="6899" spans="1:2" ht="12.75">
      <c r="A6899">
        <v>0.374115</v>
      </c>
      <c r="B6899" s="1">
        <f t="shared" si="107"/>
        <v>0.13996203322499998</v>
      </c>
    </row>
    <row r="6900" spans="1:2" ht="12.75">
      <c r="A6900">
        <v>0.2926941</v>
      </c>
      <c r="B6900" s="1">
        <f t="shared" si="107"/>
        <v>0.08566983617481001</v>
      </c>
    </row>
    <row r="6901" spans="1:2" ht="12.75">
      <c r="A6901">
        <v>0.1905823</v>
      </c>
      <c r="B6901" s="1">
        <f t="shared" si="107"/>
        <v>0.03632161307329</v>
      </c>
    </row>
    <row r="6902" spans="1:2" ht="12.75">
      <c r="A6902" s="1">
        <v>0.08071899</v>
      </c>
      <c r="B6902" s="1">
        <f t="shared" si="107"/>
        <v>0.006515555346620101</v>
      </c>
    </row>
    <row r="6903" spans="1:2" ht="12.75">
      <c r="A6903" s="1">
        <v>-0.02850342</v>
      </c>
      <c r="B6903" s="1">
        <f t="shared" si="107"/>
        <v>0.0008124449516964001</v>
      </c>
    </row>
    <row r="6904" spans="1:2" ht="12.75">
      <c r="A6904">
        <v>-0.1330872</v>
      </c>
      <c r="B6904" s="1">
        <f t="shared" si="107"/>
        <v>0.017712202803839998</v>
      </c>
    </row>
    <row r="6905" spans="1:2" ht="12.75">
      <c r="A6905">
        <v>-0.2303467</v>
      </c>
      <c r="B6905" s="1">
        <f t="shared" si="107"/>
        <v>0.053059602200889996</v>
      </c>
    </row>
    <row r="6906" spans="1:2" ht="12.75">
      <c r="A6906">
        <v>-0.3215027</v>
      </c>
      <c r="B6906" s="1">
        <f t="shared" si="107"/>
        <v>0.10336398610728999</v>
      </c>
    </row>
    <row r="6907" spans="1:2" ht="12.75">
      <c r="A6907">
        <v>-0.4039917</v>
      </c>
      <c r="B6907" s="1">
        <f t="shared" si="107"/>
        <v>0.16320929366889</v>
      </c>
    </row>
    <row r="6908" spans="1:2" ht="12.75">
      <c r="A6908">
        <v>-0.4823303</v>
      </c>
      <c r="B6908" s="1">
        <f t="shared" si="107"/>
        <v>0.23264251829809</v>
      </c>
    </row>
    <row r="6909" spans="1:2" ht="12.75">
      <c r="A6909">
        <v>-0.5559082</v>
      </c>
      <c r="B6909" s="1">
        <f t="shared" si="107"/>
        <v>0.30903392682723996</v>
      </c>
    </row>
    <row r="6910" spans="1:2" ht="12.75">
      <c r="A6910">
        <v>-0.6203003</v>
      </c>
      <c r="B6910" s="1">
        <f t="shared" si="107"/>
        <v>0.38477246218009004</v>
      </c>
    </row>
    <row r="6911" spans="1:2" ht="12.75">
      <c r="A6911">
        <v>-0.6689758</v>
      </c>
      <c r="B6911" s="1">
        <f t="shared" si="107"/>
        <v>0.44752862098564</v>
      </c>
    </row>
    <row r="6912" spans="1:2" ht="12.75">
      <c r="A6912">
        <v>-0.695282</v>
      </c>
      <c r="B6912" s="1">
        <f t="shared" si="107"/>
        <v>0.48341705952399994</v>
      </c>
    </row>
    <row r="6913" spans="1:2" ht="12.75">
      <c r="A6913">
        <v>-0.7020264</v>
      </c>
      <c r="B6913" s="1">
        <f t="shared" si="107"/>
        <v>0.49284106629696006</v>
      </c>
    </row>
    <row r="6914" spans="1:2" ht="12.75">
      <c r="A6914">
        <v>-0.6983948</v>
      </c>
      <c r="B6914" s="1">
        <f t="shared" si="107"/>
        <v>0.48775529666704</v>
      </c>
    </row>
    <row r="6915" spans="1:2" ht="12.75">
      <c r="A6915">
        <v>-0.6841431</v>
      </c>
      <c r="B6915" s="1">
        <f t="shared" si="107"/>
        <v>0.46805178127761</v>
      </c>
    </row>
    <row r="6916" spans="1:2" ht="12.75">
      <c r="A6916">
        <v>-0.6589355</v>
      </c>
      <c r="B6916" s="1">
        <f t="shared" si="107"/>
        <v>0.43419599316025</v>
      </c>
    </row>
    <row r="6917" spans="1:2" ht="12.75">
      <c r="A6917">
        <v>-0.6259155</v>
      </c>
      <c r="B6917" s="1">
        <f t="shared" si="107"/>
        <v>0.39177021314024996</v>
      </c>
    </row>
    <row r="6918" spans="1:2" ht="12.75">
      <c r="A6918">
        <v>-0.5903625</v>
      </c>
      <c r="B6918" s="1">
        <f t="shared" si="107"/>
        <v>0.34852788140625</v>
      </c>
    </row>
    <row r="6919" spans="1:2" ht="12.75">
      <c r="A6919">
        <v>-0.5487366</v>
      </c>
      <c r="B6919" s="1">
        <f t="shared" si="107"/>
        <v>0.30111185617956004</v>
      </c>
    </row>
    <row r="6920" spans="1:2" ht="12.75">
      <c r="A6920">
        <v>-0.4944153</v>
      </c>
      <c r="B6920" s="1">
        <f aca="true" t="shared" si="108" ref="B6920:B6983">A6920^2</f>
        <v>0.24444648887409</v>
      </c>
    </row>
    <row r="6921" spans="1:2" ht="12.75">
      <c r="A6921">
        <v>-0.4235229</v>
      </c>
      <c r="B6921" s="1">
        <f t="shared" si="108"/>
        <v>0.17937164682440998</v>
      </c>
    </row>
    <row r="6922" spans="1:2" ht="12.75">
      <c r="A6922">
        <v>-0.3383179</v>
      </c>
      <c r="B6922" s="1">
        <f t="shared" si="108"/>
        <v>0.11445900146041</v>
      </c>
    </row>
    <row r="6923" spans="1:2" ht="12.75">
      <c r="A6923">
        <v>-0.2458496</v>
      </c>
      <c r="B6923" s="1">
        <f t="shared" si="108"/>
        <v>0.06044202582016</v>
      </c>
    </row>
    <row r="6924" spans="1:2" ht="12.75">
      <c r="A6924">
        <v>-0.1522217</v>
      </c>
      <c r="B6924" s="1">
        <f t="shared" si="108"/>
        <v>0.023171445950889998</v>
      </c>
    </row>
    <row r="6925" spans="1:2" ht="12.75">
      <c r="A6925" s="1">
        <v>-0.06228638</v>
      </c>
      <c r="B6925" s="1">
        <f t="shared" si="108"/>
        <v>0.0038795931335044004</v>
      </c>
    </row>
    <row r="6926" spans="1:2" ht="12.75">
      <c r="A6926" s="1">
        <v>0.02362061</v>
      </c>
      <c r="B6926" s="1">
        <f t="shared" si="108"/>
        <v>0.0005579332167721</v>
      </c>
    </row>
    <row r="6927" spans="1:2" ht="12.75">
      <c r="A6927">
        <v>0.1051941</v>
      </c>
      <c r="B6927" s="1">
        <f t="shared" si="108"/>
        <v>0.01106579867481</v>
      </c>
    </row>
    <row r="6928" spans="1:2" ht="12.75">
      <c r="A6928">
        <v>0.1868286</v>
      </c>
      <c r="B6928" s="1">
        <f t="shared" si="108"/>
        <v>0.034904925777960005</v>
      </c>
    </row>
    <row r="6929" spans="1:2" ht="12.75">
      <c r="A6929">
        <v>0.2676697</v>
      </c>
      <c r="B6929" s="1">
        <f t="shared" si="108"/>
        <v>0.07164706829809</v>
      </c>
    </row>
    <row r="6930" spans="1:2" ht="12.75">
      <c r="A6930">
        <v>0.3452148</v>
      </c>
      <c r="B6930" s="1">
        <f t="shared" si="108"/>
        <v>0.11917325813903999</v>
      </c>
    </row>
    <row r="6931" spans="1:2" ht="12.75">
      <c r="A6931">
        <v>0.4156799</v>
      </c>
      <c r="B6931" s="1">
        <f t="shared" si="108"/>
        <v>0.17278977926400998</v>
      </c>
    </row>
    <row r="6932" spans="1:2" ht="12.75">
      <c r="A6932">
        <v>0.4754944</v>
      </c>
      <c r="B6932" s="1">
        <f t="shared" si="108"/>
        <v>0.22609492443135998</v>
      </c>
    </row>
    <row r="6933" spans="1:2" ht="12.75">
      <c r="A6933">
        <v>0.5217285</v>
      </c>
      <c r="B6933" s="1">
        <f t="shared" si="108"/>
        <v>0.27220062771225007</v>
      </c>
    </row>
    <row r="6934" spans="1:2" ht="12.75">
      <c r="A6934">
        <v>0.5497742</v>
      </c>
      <c r="B6934" s="1">
        <f t="shared" si="108"/>
        <v>0.30225167098564</v>
      </c>
    </row>
    <row r="6935" spans="1:2" ht="12.75">
      <c r="A6935">
        <v>0.5599365</v>
      </c>
      <c r="B6935" s="1">
        <f t="shared" si="108"/>
        <v>0.31352888403224993</v>
      </c>
    </row>
    <row r="6936" spans="1:2" ht="12.75">
      <c r="A6936">
        <v>0.5562744</v>
      </c>
      <c r="B6936" s="1">
        <f t="shared" si="108"/>
        <v>0.30944120809535997</v>
      </c>
    </row>
    <row r="6937" spans="1:2" ht="12.75">
      <c r="A6937">
        <v>0.5426941</v>
      </c>
      <c r="B6937" s="1">
        <f t="shared" si="108"/>
        <v>0.29451688617481</v>
      </c>
    </row>
    <row r="6938" spans="1:2" ht="12.75">
      <c r="A6938">
        <v>0.5187073</v>
      </c>
      <c r="B6938" s="1">
        <f t="shared" si="108"/>
        <v>0.26905726307329</v>
      </c>
    </row>
    <row r="6939" spans="1:2" ht="12.75">
      <c r="A6939">
        <v>0.4865417</v>
      </c>
      <c r="B6939" s="1">
        <f t="shared" si="108"/>
        <v>0.23672282583889</v>
      </c>
    </row>
    <row r="6940" spans="1:2" ht="12.75">
      <c r="A6940">
        <v>0.4529724</v>
      </c>
      <c r="B6940" s="1">
        <f t="shared" si="108"/>
        <v>0.20518399516176</v>
      </c>
    </row>
    <row r="6941" spans="1:2" ht="12.75">
      <c r="A6941">
        <v>0.4222412</v>
      </c>
      <c r="B6941" s="1">
        <f t="shared" si="108"/>
        <v>0.17828763097744</v>
      </c>
    </row>
    <row r="6942" spans="1:2" ht="12.75">
      <c r="A6942">
        <v>0.3858948</v>
      </c>
      <c r="B6942" s="1">
        <f t="shared" si="108"/>
        <v>0.14891479666704</v>
      </c>
    </row>
    <row r="6943" spans="1:2" ht="12.75">
      <c r="A6943">
        <v>0.3370056</v>
      </c>
      <c r="B6943" s="1">
        <f t="shared" si="108"/>
        <v>0.11357277443136</v>
      </c>
    </row>
    <row r="6944" spans="1:2" ht="12.75">
      <c r="A6944">
        <v>0.2757568</v>
      </c>
      <c r="B6944" s="1">
        <f t="shared" si="108"/>
        <v>0.07604181274624001</v>
      </c>
    </row>
    <row r="6945" spans="1:2" ht="12.75">
      <c r="A6945">
        <v>0.2088623</v>
      </c>
      <c r="B6945" s="1">
        <f t="shared" si="108"/>
        <v>0.04362346036129</v>
      </c>
    </row>
    <row r="6946" spans="1:2" ht="12.75">
      <c r="A6946">
        <v>0.1434021</v>
      </c>
      <c r="B6946" s="1">
        <f t="shared" si="108"/>
        <v>0.020564162284410003</v>
      </c>
    </row>
    <row r="6947" spans="1:2" ht="12.75">
      <c r="A6947" s="1">
        <v>0.07946777</v>
      </c>
      <c r="B6947" s="1">
        <f t="shared" si="108"/>
        <v>0.006315126468772899</v>
      </c>
    </row>
    <row r="6948" spans="1:2" ht="12.75">
      <c r="A6948" s="1">
        <v>0.02102661</v>
      </c>
      <c r="B6948" s="1">
        <f t="shared" si="108"/>
        <v>0.00044211832809210006</v>
      </c>
    </row>
    <row r="6949" spans="1:2" ht="12.75">
      <c r="A6949" s="1">
        <v>-0.0300293</v>
      </c>
      <c r="B6949" s="1">
        <f t="shared" si="108"/>
        <v>0.0009017588584899999</v>
      </c>
    </row>
    <row r="6950" spans="1:2" ht="12.75">
      <c r="A6950" s="1">
        <v>-0.07284546</v>
      </c>
      <c r="B6950" s="1">
        <f t="shared" si="108"/>
        <v>0.0053064610426116</v>
      </c>
    </row>
    <row r="6951" spans="1:2" ht="12.75">
      <c r="A6951">
        <v>-0.119873</v>
      </c>
      <c r="B6951" s="1">
        <f t="shared" si="108"/>
        <v>0.014369536128999999</v>
      </c>
    </row>
    <row r="6952" spans="1:2" ht="12.75">
      <c r="A6952">
        <v>-0.1751099</v>
      </c>
      <c r="B6952" s="1">
        <f t="shared" si="108"/>
        <v>0.030663477078010006</v>
      </c>
    </row>
    <row r="6953" spans="1:2" ht="12.75">
      <c r="A6953">
        <v>-0.2315979</v>
      </c>
      <c r="B6953" s="1">
        <f t="shared" si="108"/>
        <v>0.053637587284409996</v>
      </c>
    </row>
    <row r="6954" spans="1:2" ht="12.75">
      <c r="A6954">
        <v>-0.2791748</v>
      </c>
      <c r="B6954" s="1">
        <f t="shared" si="108"/>
        <v>0.07793856895504</v>
      </c>
    </row>
    <row r="6955" spans="1:2" ht="12.75">
      <c r="A6955">
        <v>-0.3146057</v>
      </c>
      <c r="B6955" s="1">
        <f t="shared" si="108"/>
        <v>0.09897674647249</v>
      </c>
    </row>
    <row r="6956" spans="1:2" ht="12.75">
      <c r="A6956">
        <v>-0.3363342</v>
      </c>
      <c r="B6956" s="1">
        <f t="shared" si="108"/>
        <v>0.11312069408964003</v>
      </c>
    </row>
    <row r="6957" spans="1:2" ht="12.75">
      <c r="A6957">
        <v>-0.346344</v>
      </c>
      <c r="B6957" s="1">
        <f t="shared" si="108"/>
        <v>0.11995416633599999</v>
      </c>
    </row>
    <row r="6958" spans="1:2" ht="12.75">
      <c r="A6958">
        <v>-0.346405</v>
      </c>
      <c r="B6958" s="1">
        <f t="shared" si="108"/>
        <v>0.119996424025</v>
      </c>
    </row>
    <row r="6959" spans="1:2" ht="12.75">
      <c r="A6959">
        <v>-0.3444824</v>
      </c>
      <c r="B6959" s="1">
        <f t="shared" si="108"/>
        <v>0.11866812390976002</v>
      </c>
    </row>
    <row r="6960" spans="1:2" ht="12.75">
      <c r="A6960">
        <v>-0.3443909</v>
      </c>
      <c r="B6960" s="1">
        <f t="shared" si="108"/>
        <v>0.11860509200281</v>
      </c>
    </row>
    <row r="6961" spans="1:2" ht="12.75">
      <c r="A6961">
        <v>-0.342041</v>
      </c>
      <c r="B6961" s="1">
        <f t="shared" si="108"/>
        <v>0.116992045681</v>
      </c>
    </row>
    <row r="6962" spans="1:2" ht="12.75">
      <c r="A6962">
        <v>-0.3337097</v>
      </c>
      <c r="B6962" s="1">
        <f t="shared" si="108"/>
        <v>0.11136216387409</v>
      </c>
    </row>
    <row r="6963" spans="1:2" ht="12.75">
      <c r="A6963">
        <v>-0.3231812</v>
      </c>
      <c r="B6963" s="1">
        <f t="shared" si="108"/>
        <v>0.10444608803344001</v>
      </c>
    </row>
    <row r="6964" spans="1:2" ht="12.75">
      <c r="A6964">
        <v>-0.3081665</v>
      </c>
      <c r="B6964" s="1">
        <f t="shared" si="108"/>
        <v>0.09496659172225001</v>
      </c>
    </row>
    <row r="6965" spans="1:2" ht="12.75">
      <c r="A6965">
        <v>-0.2859497</v>
      </c>
      <c r="B6965" s="1">
        <f t="shared" si="108"/>
        <v>0.08176723093008999</v>
      </c>
    </row>
    <row r="6966" spans="1:2" ht="12.75">
      <c r="A6966">
        <v>-0.2572327</v>
      </c>
      <c r="B6966" s="1">
        <f t="shared" si="108"/>
        <v>0.06616866194928998</v>
      </c>
    </row>
    <row r="6967" spans="1:2" ht="12.75">
      <c r="A6967">
        <v>-0.2278442</v>
      </c>
      <c r="B6967" s="1">
        <f t="shared" si="108"/>
        <v>0.05191297947364</v>
      </c>
    </row>
    <row r="6968" spans="1:2" ht="12.75">
      <c r="A6968">
        <v>-0.1984253</v>
      </c>
      <c r="B6968" s="1">
        <f t="shared" si="108"/>
        <v>0.03937259968009</v>
      </c>
    </row>
    <row r="6969" spans="1:2" ht="12.75">
      <c r="A6969">
        <v>-0.1660461</v>
      </c>
      <c r="B6969" s="1">
        <f t="shared" si="108"/>
        <v>0.02757130732521</v>
      </c>
    </row>
    <row r="6970" spans="1:2" ht="12.75">
      <c r="A6970">
        <v>-0.1260681</v>
      </c>
      <c r="B6970" s="1">
        <f t="shared" si="108"/>
        <v>0.015893165837609996</v>
      </c>
    </row>
    <row r="6971" spans="1:2" ht="12.75">
      <c r="A6971" s="1">
        <v>-0.09051514</v>
      </c>
      <c r="B6971" s="1">
        <f t="shared" si="108"/>
        <v>0.0081929905692196</v>
      </c>
    </row>
    <row r="6972" spans="1:2" ht="12.75">
      <c r="A6972" s="1">
        <v>-0.06628418</v>
      </c>
      <c r="B6972" s="1">
        <f t="shared" si="108"/>
        <v>0.0043935925182724</v>
      </c>
    </row>
    <row r="6973" spans="1:2" ht="12.75">
      <c r="A6973" s="1">
        <v>-0.04763794</v>
      </c>
      <c r="B6973" s="1">
        <f t="shared" si="108"/>
        <v>0.0022693733274436</v>
      </c>
    </row>
    <row r="6974" spans="1:2" ht="12.75">
      <c r="A6974" s="1">
        <v>-0.02767944</v>
      </c>
      <c r="B6974" s="1">
        <f t="shared" si="108"/>
        <v>0.0007661513987136</v>
      </c>
    </row>
    <row r="6975" spans="1:2" ht="12.75">
      <c r="A6975" s="1">
        <v>-0.00680542</v>
      </c>
      <c r="B6975" s="1">
        <f t="shared" si="108"/>
        <v>4.6313741376400004E-05</v>
      </c>
    </row>
    <row r="6976" spans="1:2" ht="12.75">
      <c r="A6976" s="1">
        <v>0.01138306</v>
      </c>
      <c r="B6976" s="1">
        <f t="shared" si="108"/>
        <v>0.0001295740549636</v>
      </c>
    </row>
    <row r="6977" spans="1:2" ht="12.75">
      <c r="A6977" s="1">
        <v>0.03240967</v>
      </c>
      <c r="B6977" s="1">
        <f t="shared" si="108"/>
        <v>0.0010503867095089001</v>
      </c>
    </row>
    <row r="6978" spans="1:2" ht="12.75">
      <c r="A6978" s="1">
        <v>0.05944824</v>
      </c>
      <c r="B6978" s="1">
        <f t="shared" si="108"/>
        <v>0.0035340932390976</v>
      </c>
    </row>
    <row r="6979" spans="1:2" ht="12.75">
      <c r="A6979" s="1">
        <v>0.08883667</v>
      </c>
      <c r="B6979" s="1">
        <f t="shared" si="108"/>
        <v>0.007891953936688902</v>
      </c>
    </row>
    <row r="6980" spans="1:2" ht="12.75">
      <c r="A6980">
        <v>0.1022949</v>
      </c>
      <c r="B6980" s="1">
        <f t="shared" si="108"/>
        <v>0.01046424656601</v>
      </c>
    </row>
    <row r="6981" spans="1:2" ht="12.75">
      <c r="A6981" s="1">
        <v>0.09945679</v>
      </c>
      <c r="B6981" s="1">
        <f t="shared" si="108"/>
        <v>0.009891653077104101</v>
      </c>
    </row>
    <row r="6982" spans="1:2" ht="12.75">
      <c r="A6982">
        <v>0.1008911</v>
      </c>
      <c r="B6982" s="1">
        <f t="shared" si="108"/>
        <v>0.01017901405921</v>
      </c>
    </row>
    <row r="6983" spans="1:2" ht="12.75">
      <c r="A6983">
        <v>0.1176758</v>
      </c>
      <c r="B6983" s="1">
        <f t="shared" si="108"/>
        <v>0.013847593905639999</v>
      </c>
    </row>
    <row r="6984" spans="1:2" ht="12.75">
      <c r="A6984">
        <v>0.1410217</v>
      </c>
      <c r="B6984" s="1">
        <f aca="true" t="shared" si="109" ref="B6984:B7047">A6984^2</f>
        <v>0.01988711987089</v>
      </c>
    </row>
    <row r="6985" spans="1:2" ht="12.75">
      <c r="A6985">
        <v>0.1672058</v>
      </c>
      <c r="B6985" s="1">
        <f t="shared" si="109"/>
        <v>0.027957779553639997</v>
      </c>
    </row>
    <row r="6986" spans="1:2" ht="12.75">
      <c r="A6986">
        <v>0.188324</v>
      </c>
      <c r="B6986" s="1">
        <f t="shared" si="109"/>
        <v>0.035465928976</v>
      </c>
    </row>
    <row r="6987" spans="1:2" ht="12.75">
      <c r="A6987">
        <v>0.1998901</v>
      </c>
      <c r="B6987" s="1">
        <f t="shared" si="109"/>
        <v>0.03995605207800999</v>
      </c>
    </row>
    <row r="6988" spans="1:2" ht="12.75">
      <c r="A6988">
        <v>0.2003174</v>
      </c>
      <c r="B6988" s="1">
        <f t="shared" si="109"/>
        <v>0.040127060742760005</v>
      </c>
    </row>
    <row r="6989" spans="1:2" ht="12.75">
      <c r="A6989">
        <v>0.1924133</v>
      </c>
      <c r="B6989" s="1">
        <f t="shared" si="109"/>
        <v>0.037022878016890005</v>
      </c>
    </row>
    <row r="6990" spans="1:2" ht="12.75">
      <c r="A6990">
        <v>0.1789246</v>
      </c>
      <c r="B6990" s="1">
        <f t="shared" si="109"/>
        <v>0.03201401248516</v>
      </c>
    </row>
    <row r="6991" spans="1:2" ht="12.75">
      <c r="A6991">
        <v>0.1691895</v>
      </c>
      <c r="B6991" s="1">
        <f t="shared" si="109"/>
        <v>0.028625086910249998</v>
      </c>
    </row>
    <row r="6992" spans="1:2" ht="12.75">
      <c r="A6992">
        <v>0.1769714</v>
      </c>
      <c r="B6992" s="1">
        <f t="shared" si="109"/>
        <v>0.03131887641796</v>
      </c>
    </row>
    <row r="6993" spans="1:2" ht="12.75">
      <c r="A6993">
        <v>0.1924744</v>
      </c>
      <c r="B6993" s="1">
        <f t="shared" si="109"/>
        <v>0.03704639465536</v>
      </c>
    </row>
    <row r="6994" spans="1:2" ht="12.75">
      <c r="A6994">
        <v>0.2026367</v>
      </c>
      <c r="B6994" s="1">
        <f t="shared" si="109"/>
        <v>0.041061632186890004</v>
      </c>
    </row>
    <row r="6995" spans="1:2" ht="12.75">
      <c r="A6995">
        <v>0.2063599</v>
      </c>
      <c r="B6995" s="1">
        <f t="shared" si="109"/>
        <v>0.042584408328010005</v>
      </c>
    </row>
    <row r="6996" spans="1:2" ht="12.75">
      <c r="A6996">
        <v>0.2019958</v>
      </c>
      <c r="B6996" s="1">
        <f t="shared" si="109"/>
        <v>0.04080230321764</v>
      </c>
    </row>
    <row r="6997" spans="1:2" ht="12.75">
      <c r="A6997">
        <v>0.1887207</v>
      </c>
      <c r="B6997" s="1">
        <f t="shared" si="109"/>
        <v>0.035615502608489995</v>
      </c>
    </row>
    <row r="6998" spans="1:2" ht="12.75">
      <c r="A6998">
        <v>0.1728821</v>
      </c>
      <c r="B6998" s="1">
        <f t="shared" si="109"/>
        <v>0.029888220500410005</v>
      </c>
    </row>
    <row r="6999" spans="1:2" ht="12.75">
      <c r="A6999">
        <v>0.1594849</v>
      </c>
      <c r="B6999" s="1">
        <f t="shared" si="109"/>
        <v>0.025435433328010005</v>
      </c>
    </row>
    <row r="7000" spans="1:2" ht="12.75">
      <c r="A7000">
        <v>0.1443176</v>
      </c>
      <c r="B7000" s="1">
        <f t="shared" si="109"/>
        <v>0.020827569669759998</v>
      </c>
    </row>
    <row r="7001" spans="1:2" ht="12.75">
      <c r="A7001">
        <v>0.1266785</v>
      </c>
      <c r="B7001" s="1">
        <f t="shared" si="109"/>
        <v>0.01604744236225</v>
      </c>
    </row>
    <row r="7002" spans="1:2" ht="12.75">
      <c r="A7002">
        <v>0.1139221</v>
      </c>
      <c r="B7002" s="1">
        <f t="shared" si="109"/>
        <v>0.01297824486841</v>
      </c>
    </row>
    <row r="7003" spans="1:2" ht="12.75">
      <c r="A7003">
        <v>0.114624</v>
      </c>
      <c r="B7003" s="1">
        <f t="shared" si="109"/>
        <v>0.013138661376000001</v>
      </c>
    </row>
    <row r="7004" spans="1:2" ht="12.75">
      <c r="A7004">
        <v>0.1155396</v>
      </c>
      <c r="B7004" s="1">
        <f t="shared" si="109"/>
        <v>0.013349399168160001</v>
      </c>
    </row>
    <row r="7005" spans="1:2" ht="12.75">
      <c r="A7005">
        <v>0.105835</v>
      </c>
      <c r="B7005" s="1">
        <f t="shared" si="109"/>
        <v>0.011201047225</v>
      </c>
    </row>
    <row r="7006" spans="1:2" ht="12.75">
      <c r="A7006" s="1">
        <v>0.09115601</v>
      </c>
      <c r="B7006" s="1">
        <f t="shared" si="109"/>
        <v>0.0083094181591201</v>
      </c>
    </row>
    <row r="7007" spans="1:2" ht="12.75">
      <c r="A7007" s="1">
        <v>0.07589722</v>
      </c>
      <c r="B7007" s="1">
        <f t="shared" si="109"/>
        <v>0.0057603880037284</v>
      </c>
    </row>
    <row r="7008" spans="1:2" ht="12.75">
      <c r="A7008" s="1">
        <v>0.06259155</v>
      </c>
      <c r="B7008" s="1">
        <f t="shared" si="109"/>
        <v>0.0039177021314024995</v>
      </c>
    </row>
    <row r="7009" spans="1:2" ht="12.75">
      <c r="A7009" s="1">
        <v>0.05557251</v>
      </c>
      <c r="B7009" s="1">
        <f t="shared" si="109"/>
        <v>0.0030883038677001</v>
      </c>
    </row>
    <row r="7010" spans="1:2" ht="12.75">
      <c r="A7010" s="1">
        <v>0.06735229</v>
      </c>
      <c r="B7010" s="1">
        <f t="shared" si="109"/>
        <v>0.004536330968244099</v>
      </c>
    </row>
    <row r="7011" spans="1:2" ht="12.75">
      <c r="A7011" s="1">
        <v>0.09051514</v>
      </c>
      <c r="B7011" s="1">
        <f t="shared" si="109"/>
        <v>0.0081929905692196</v>
      </c>
    </row>
    <row r="7012" spans="1:2" ht="12.75">
      <c r="A7012">
        <v>0.1188049</v>
      </c>
      <c r="B7012" s="1">
        <f t="shared" si="109"/>
        <v>0.01411460426401</v>
      </c>
    </row>
    <row r="7013" spans="1:2" ht="12.75">
      <c r="A7013">
        <v>0.1523132</v>
      </c>
      <c r="B7013" s="1">
        <f t="shared" si="109"/>
        <v>0.023199310894240002</v>
      </c>
    </row>
    <row r="7014" spans="1:2" ht="12.75">
      <c r="A7014">
        <v>0.1862183</v>
      </c>
      <c r="B7014" s="1">
        <f t="shared" si="109"/>
        <v>0.03467725525489</v>
      </c>
    </row>
    <row r="7015" spans="1:2" ht="12.75">
      <c r="A7015">
        <v>0.2210693</v>
      </c>
      <c r="B7015" s="1">
        <f t="shared" si="109"/>
        <v>0.048871635402489996</v>
      </c>
    </row>
    <row r="7016" spans="1:2" ht="12.75">
      <c r="A7016">
        <v>0.2648621</v>
      </c>
      <c r="B7016" s="1">
        <f t="shared" si="109"/>
        <v>0.07015193201641</v>
      </c>
    </row>
    <row r="7017" spans="1:2" ht="12.75">
      <c r="A7017">
        <v>0.3155823</v>
      </c>
      <c r="B7017" s="1">
        <f t="shared" si="109"/>
        <v>0.09959218807328998</v>
      </c>
    </row>
    <row r="7018" spans="1:2" ht="12.75">
      <c r="A7018">
        <v>0.3500366</v>
      </c>
      <c r="B7018" s="1">
        <f t="shared" si="109"/>
        <v>0.12252562133955998</v>
      </c>
    </row>
    <row r="7019" spans="1:2" ht="12.75">
      <c r="A7019">
        <v>0.348053</v>
      </c>
      <c r="B7019" s="1">
        <f t="shared" si="109"/>
        <v>0.12114089080900001</v>
      </c>
    </row>
    <row r="7020" spans="1:2" ht="12.75">
      <c r="A7020">
        <v>0.3189697</v>
      </c>
      <c r="B7020" s="1">
        <f t="shared" si="109"/>
        <v>0.10174166951809001</v>
      </c>
    </row>
    <row r="7021" spans="1:2" ht="12.75">
      <c r="A7021">
        <v>0.2724609</v>
      </c>
      <c r="B7021" s="1">
        <f t="shared" si="109"/>
        <v>0.07423494202881001</v>
      </c>
    </row>
    <row r="7022" spans="1:2" ht="12.75">
      <c r="A7022">
        <v>0.2133179</v>
      </c>
      <c r="B7022" s="1">
        <f t="shared" si="109"/>
        <v>0.045504526460410005</v>
      </c>
    </row>
    <row r="7023" spans="1:2" ht="12.75">
      <c r="A7023">
        <v>0.1595459</v>
      </c>
      <c r="B7023" s="1">
        <f t="shared" si="109"/>
        <v>0.02545489420681</v>
      </c>
    </row>
    <row r="7024" spans="1:2" ht="12.75">
      <c r="A7024">
        <v>0.1203613</v>
      </c>
      <c r="B7024" s="1">
        <f t="shared" si="109"/>
        <v>0.014486842537690002</v>
      </c>
    </row>
    <row r="7025" spans="1:2" ht="12.75">
      <c r="A7025" s="1">
        <v>0.08892822</v>
      </c>
      <c r="B7025" s="1">
        <f t="shared" si="109"/>
        <v>0.0079082283123684</v>
      </c>
    </row>
    <row r="7026" spans="1:2" ht="12.75">
      <c r="A7026" s="1">
        <v>0.05639648</v>
      </c>
      <c r="B7026" s="1">
        <f t="shared" si="109"/>
        <v>0.0031805629563903997</v>
      </c>
    </row>
    <row r="7027" spans="1:2" ht="12.75">
      <c r="A7027" s="1">
        <v>0.01586914</v>
      </c>
      <c r="B7027" s="1">
        <f t="shared" si="109"/>
        <v>0.00025182960433960003</v>
      </c>
    </row>
    <row r="7028" spans="1:2" ht="12.75">
      <c r="A7028" s="1">
        <v>-0.03234863</v>
      </c>
      <c r="B7028" s="1">
        <f t="shared" si="109"/>
        <v>0.0010464338628769002</v>
      </c>
    </row>
    <row r="7029" spans="1:2" ht="12.75">
      <c r="A7029" s="1">
        <v>-0.08416748</v>
      </c>
      <c r="B7029" s="1">
        <f t="shared" si="109"/>
        <v>0.007084164689550401</v>
      </c>
    </row>
    <row r="7030" spans="1:2" ht="12.75">
      <c r="A7030">
        <v>-0.1315002</v>
      </c>
      <c r="B7030" s="1">
        <f t="shared" si="109"/>
        <v>0.017292302600040003</v>
      </c>
    </row>
    <row r="7031" spans="1:2" ht="12.75">
      <c r="A7031">
        <v>-0.1738281</v>
      </c>
      <c r="B7031" s="1">
        <f t="shared" si="109"/>
        <v>0.030216208349610005</v>
      </c>
    </row>
    <row r="7032" spans="1:2" ht="12.75">
      <c r="A7032">
        <v>-0.2183838</v>
      </c>
      <c r="B7032" s="1">
        <f t="shared" si="109"/>
        <v>0.04769148410243999</v>
      </c>
    </row>
    <row r="7033" spans="1:2" ht="12.75">
      <c r="A7033">
        <v>-0.2683411</v>
      </c>
      <c r="B7033" s="1">
        <f t="shared" si="109"/>
        <v>0.07200694594921</v>
      </c>
    </row>
    <row r="7034" spans="1:2" ht="12.75">
      <c r="A7034">
        <v>-0.3203735</v>
      </c>
      <c r="B7034" s="1">
        <f t="shared" si="109"/>
        <v>0.10263917950224999</v>
      </c>
    </row>
    <row r="7035" spans="1:2" ht="12.75">
      <c r="A7035">
        <v>-0.3701477</v>
      </c>
      <c r="B7035" s="1">
        <f t="shared" si="109"/>
        <v>0.13700931981529002</v>
      </c>
    </row>
    <row r="7036" spans="1:2" ht="12.75">
      <c r="A7036">
        <v>-0.4178162</v>
      </c>
      <c r="B7036" s="1">
        <f t="shared" si="109"/>
        <v>0.17457037698244002</v>
      </c>
    </row>
    <row r="7037" spans="1:2" ht="12.75">
      <c r="A7037">
        <v>-0.4637756</v>
      </c>
      <c r="B7037" s="1">
        <f t="shared" si="109"/>
        <v>0.21508780715536002</v>
      </c>
    </row>
    <row r="7038" spans="1:2" ht="12.75">
      <c r="A7038">
        <v>-0.5066223</v>
      </c>
      <c r="B7038" s="1">
        <f t="shared" si="109"/>
        <v>0.25666615485729</v>
      </c>
    </row>
    <row r="7039" spans="1:2" ht="12.75">
      <c r="A7039">
        <v>-0.5482788</v>
      </c>
      <c r="B7039" s="1">
        <f t="shared" si="109"/>
        <v>0.30060964252943995</v>
      </c>
    </row>
    <row r="7040" spans="1:2" ht="12.75">
      <c r="A7040">
        <v>-0.5872192</v>
      </c>
      <c r="B7040" s="1">
        <f t="shared" si="109"/>
        <v>0.3448263888486401</v>
      </c>
    </row>
    <row r="7041" spans="1:2" ht="12.75">
      <c r="A7041">
        <v>-0.6073608</v>
      </c>
      <c r="B7041" s="1">
        <f t="shared" si="109"/>
        <v>0.36888714137664</v>
      </c>
    </row>
    <row r="7042" spans="1:2" ht="12.75">
      <c r="A7042">
        <v>-0.6025696</v>
      </c>
      <c r="B7042" s="1">
        <f t="shared" si="109"/>
        <v>0.36309012284416003</v>
      </c>
    </row>
    <row r="7043" spans="1:2" ht="12.75">
      <c r="A7043">
        <v>-0.5783691</v>
      </c>
      <c r="B7043" s="1">
        <f t="shared" si="109"/>
        <v>0.33451081583480996</v>
      </c>
    </row>
    <row r="7044" spans="1:2" ht="12.75">
      <c r="A7044">
        <v>-0.5419312</v>
      </c>
      <c r="B7044" s="1">
        <f t="shared" si="109"/>
        <v>0.29368942553343996</v>
      </c>
    </row>
    <row r="7045" spans="1:2" ht="12.75">
      <c r="A7045">
        <v>-0.4971619</v>
      </c>
      <c r="B7045" s="1">
        <f t="shared" si="109"/>
        <v>0.24716995481161</v>
      </c>
    </row>
    <row r="7046" spans="1:2" ht="12.75">
      <c r="A7046">
        <v>-0.4526978</v>
      </c>
      <c r="B7046" s="1">
        <f t="shared" si="109"/>
        <v>0.20493529812484</v>
      </c>
    </row>
    <row r="7047" spans="1:2" ht="12.75">
      <c r="A7047">
        <v>-0.40625</v>
      </c>
      <c r="B7047" s="1">
        <f t="shared" si="109"/>
        <v>0.1650390625</v>
      </c>
    </row>
    <row r="7048" spans="1:2" ht="12.75">
      <c r="A7048">
        <v>-0.3444519</v>
      </c>
      <c r="B7048" s="1">
        <f aca="true" t="shared" si="110" ref="B7048:B7111">A7048^2</f>
        <v>0.11864711141360998</v>
      </c>
    </row>
    <row r="7049" spans="1:2" ht="12.75">
      <c r="A7049">
        <v>-0.2623291</v>
      </c>
      <c r="B7049" s="1">
        <f t="shared" si="110"/>
        <v>0.06881655670680999</v>
      </c>
    </row>
    <row r="7050" spans="1:2" ht="12.75">
      <c r="A7050">
        <v>-0.1620178</v>
      </c>
      <c r="B7050" s="1">
        <f t="shared" si="110"/>
        <v>0.026249767516839998</v>
      </c>
    </row>
    <row r="7051" spans="1:2" ht="12.75">
      <c r="A7051" s="1">
        <v>-0.05291748</v>
      </c>
      <c r="B7051" s="1">
        <f t="shared" si="110"/>
        <v>0.0028002596895504</v>
      </c>
    </row>
    <row r="7052" spans="1:2" ht="12.75">
      <c r="A7052" s="1">
        <v>0.04779053</v>
      </c>
      <c r="B7052" s="1">
        <f t="shared" si="110"/>
        <v>0.0022839347576809</v>
      </c>
    </row>
    <row r="7053" spans="1:2" ht="12.75">
      <c r="A7053">
        <v>0.1340332</v>
      </c>
      <c r="B7053" s="1">
        <f t="shared" si="110"/>
        <v>0.01796489870224</v>
      </c>
    </row>
    <row r="7054" spans="1:2" ht="12.75">
      <c r="A7054">
        <v>0.2049866</v>
      </c>
      <c r="B7054" s="1">
        <f t="shared" si="110"/>
        <v>0.04201950617956</v>
      </c>
    </row>
    <row r="7055" spans="1:2" ht="12.75">
      <c r="A7055">
        <v>0.2653198</v>
      </c>
      <c r="B7055" s="1">
        <f t="shared" si="110"/>
        <v>0.07039459627203999</v>
      </c>
    </row>
    <row r="7056" spans="1:2" ht="12.75">
      <c r="A7056">
        <v>0.3157349</v>
      </c>
      <c r="B7056" s="1">
        <f t="shared" si="110"/>
        <v>0.09968852707800999</v>
      </c>
    </row>
    <row r="7057" spans="1:2" ht="12.75">
      <c r="A7057">
        <v>0.3583679</v>
      </c>
      <c r="B7057" s="1">
        <f t="shared" si="110"/>
        <v>0.12842755175041</v>
      </c>
    </row>
    <row r="7058" spans="1:2" ht="12.75">
      <c r="A7058">
        <v>0.401062</v>
      </c>
      <c r="B7058" s="1">
        <f t="shared" si="110"/>
        <v>0.16085072784399998</v>
      </c>
    </row>
    <row r="7059" spans="1:2" ht="12.75">
      <c r="A7059">
        <v>0.4430847</v>
      </c>
      <c r="B7059" s="1">
        <f t="shared" si="110"/>
        <v>0.19632405137409</v>
      </c>
    </row>
    <row r="7060" spans="1:2" ht="12.75">
      <c r="A7060">
        <v>0.4775696</v>
      </c>
      <c r="B7060" s="1">
        <f t="shared" si="110"/>
        <v>0.22807272284416</v>
      </c>
    </row>
    <row r="7061" spans="1:2" ht="12.75">
      <c r="A7061">
        <v>0.4953308</v>
      </c>
      <c r="B7061" s="1">
        <f t="shared" si="110"/>
        <v>0.24535260142864002</v>
      </c>
    </row>
    <row r="7062" spans="1:2" ht="12.75">
      <c r="A7062">
        <v>0.499939</v>
      </c>
      <c r="B7062" s="1">
        <f t="shared" si="110"/>
        <v>0.24993900372100003</v>
      </c>
    </row>
    <row r="7063" spans="1:2" ht="12.75">
      <c r="A7063">
        <v>0.4947815</v>
      </c>
      <c r="B7063" s="1">
        <f t="shared" si="110"/>
        <v>0.24480873274224998</v>
      </c>
    </row>
    <row r="7064" spans="1:2" ht="12.75">
      <c r="A7064">
        <v>0.4770813</v>
      </c>
      <c r="B7064" s="1">
        <f t="shared" si="110"/>
        <v>0.22760656680969</v>
      </c>
    </row>
    <row r="7065" spans="1:2" ht="12.75">
      <c r="A7065">
        <v>0.4496765</v>
      </c>
      <c r="B7065" s="1">
        <f t="shared" si="110"/>
        <v>0.20220895465224997</v>
      </c>
    </row>
    <row r="7066" spans="1:2" ht="12.75">
      <c r="A7066">
        <v>0.420929</v>
      </c>
      <c r="B7066" s="1">
        <f t="shared" si="110"/>
        <v>0.177181223041</v>
      </c>
    </row>
    <row r="7067" spans="1:2" ht="12.75">
      <c r="A7067">
        <v>0.3949585</v>
      </c>
      <c r="B7067" s="1">
        <f t="shared" si="110"/>
        <v>0.15599221672225</v>
      </c>
    </row>
    <row r="7068" spans="1:2" ht="12.75">
      <c r="A7068">
        <v>0.3704834</v>
      </c>
      <c r="B7068" s="1">
        <f t="shared" si="110"/>
        <v>0.13725794967556001</v>
      </c>
    </row>
    <row r="7069" spans="1:2" ht="12.75">
      <c r="A7069">
        <v>0.3405151</v>
      </c>
      <c r="B7069" s="1">
        <f t="shared" si="110"/>
        <v>0.11595053332801002</v>
      </c>
    </row>
    <row r="7070" spans="1:2" ht="12.75">
      <c r="A7070">
        <v>0.29245</v>
      </c>
      <c r="B7070" s="1">
        <f t="shared" si="110"/>
        <v>0.08552700249999999</v>
      </c>
    </row>
    <row r="7071" spans="1:2" ht="12.75">
      <c r="A7071">
        <v>0.223114</v>
      </c>
      <c r="B7071" s="1">
        <f t="shared" si="110"/>
        <v>0.049779856996</v>
      </c>
    </row>
    <row r="7072" spans="1:2" ht="12.75">
      <c r="A7072">
        <v>0.1351624</v>
      </c>
      <c r="B7072" s="1">
        <f t="shared" si="110"/>
        <v>0.018268874373759996</v>
      </c>
    </row>
    <row r="7073" spans="1:2" ht="12.75">
      <c r="A7073" s="1">
        <v>0.0369873</v>
      </c>
      <c r="B7073" s="1">
        <f t="shared" si="110"/>
        <v>0.00136806036129</v>
      </c>
    </row>
    <row r="7074" spans="1:2" ht="12.75">
      <c r="A7074" s="1">
        <v>-0.06222534</v>
      </c>
      <c r="B7074" s="1">
        <f t="shared" si="110"/>
        <v>0.0038719929381156</v>
      </c>
    </row>
    <row r="7075" spans="1:2" ht="12.75">
      <c r="A7075">
        <v>-0.1556091</v>
      </c>
      <c r="B7075" s="1">
        <f t="shared" si="110"/>
        <v>0.02421419200281</v>
      </c>
    </row>
    <row r="7076" spans="1:2" ht="12.75">
      <c r="A7076">
        <v>-0.2381592</v>
      </c>
      <c r="B7076" s="1">
        <f t="shared" si="110"/>
        <v>0.05671980454463999</v>
      </c>
    </row>
    <row r="7077" spans="1:2" ht="12.75">
      <c r="A7077">
        <v>-0.313446</v>
      </c>
      <c r="B7077" s="1">
        <f t="shared" si="110"/>
        <v>0.098248394916</v>
      </c>
    </row>
    <row r="7078" spans="1:2" ht="12.75">
      <c r="A7078">
        <v>-0.382782</v>
      </c>
      <c r="B7078" s="1">
        <f t="shared" si="110"/>
        <v>0.14652205952400002</v>
      </c>
    </row>
    <row r="7079" spans="1:2" ht="12.75">
      <c r="A7079">
        <v>-0.4443665</v>
      </c>
      <c r="B7079" s="1">
        <f t="shared" si="110"/>
        <v>0.19746158632225</v>
      </c>
    </row>
    <row r="7080" spans="1:2" ht="12.75">
      <c r="A7080">
        <v>-0.4987488</v>
      </c>
      <c r="B7080" s="1">
        <f t="shared" si="110"/>
        <v>0.24875036550144</v>
      </c>
    </row>
    <row r="7081" spans="1:2" ht="12.75">
      <c r="A7081">
        <v>-0.543396</v>
      </c>
      <c r="B7081" s="1">
        <f t="shared" si="110"/>
        <v>0.295279212816</v>
      </c>
    </row>
    <row r="7082" spans="1:2" ht="12.75">
      <c r="A7082">
        <v>-0.5740967</v>
      </c>
      <c r="B7082" s="1">
        <f t="shared" si="110"/>
        <v>0.32958702095089004</v>
      </c>
    </row>
    <row r="7083" spans="1:2" ht="12.75">
      <c r="A7083">
        <v>-0.5874023</v>
      </c>
      <c r="B7083" s="1">
        <f t="shared" si="110"/>
        <v>0.34504146204529007</v>
      </c>
    </row>
    <row r="7084" spans="1:2" ht="12.75">
      <c r="A7084">
        <v>-0.5858459</v>
      </c>
      <c r="B7084" s="1">
        <f t="shared" si="110"/>
        <v>0.34321541854681004</v>
      </c>
    </row>
    <row r="7085" spans="1:2" ht="12.75">
      <c r="A7085">
        <v>-0.5714722</v>
      </c>
      <c r="B7085" s="1">
        <f t="shared" si="110"/>
        <v>0.32658047537283996</v>
      </c>
    </row>
    <row r="7086" spans="1:2" ht="12.75">
      <c r="A7086">
        <v>-0.5479126</v>
      </c>
      <c r="B7086" s="1">
        <f t="shared" si="110"/>
        <v>0.30020821723875996</v>
      </c>
    </row>
    <row r="7087" spans="1:2" ht="12.75">
      <c r="A7087">
        <v>-0.5171814</v>
      </c>
      <c r="B7087" s="1">
        <f t="shared" si="110"/>
        <v>0.26747660050596</v>
      </c>
    </row>
    <row r="7088" spans="1:2" ht="12.75">
      <c r="A7088">
        <v>-0.4851379</v>
      </c>
      <c r="B7088" s="1">
        <f t="shared" si="110"/>
        <v>0.23535878201641</v>
      </c>
    </row>
    <row r="7089" spans="1:2" ht="12.75">
      <c r="A7089">
        <v>-0.4544983</v>
      </c>
      <c r="B7089" s="1">
        <f t="shared" si="110"/>
        <v>0.20656870470289002</v>
      </c>
    </row>
    <row r="7090" spans="1:2" ht="12.75">
      <c r="A7090">
        <v>-0.4232178</v>
      </c>
      <c r="B7090" s="1">
        <f t="shared" si="110"/>
        <v>0.17911330623684</v>
      </c>
    </row>
    <row r="7091" spans="1:2" ht="12.75">
      <c r="A7091">
        <v>-0.3876953</v>
      </c>
      <c r="B7091" s="1">
        <f t="shared" si="110"/>
        <v>0.15030764564209</v>
      </c>
    </row>
    <row r="7092" spans="1:2" ht="12.75">
      <c r="A7092">
        <v>-0.3416443</v>
      </c>
      <c r="B7092" s="1">
        <f t="shared" si="110"/>
        <v>0.11672082772249001</v>
      </c>
    </row>
    <row r="7093" spans="1:2" ht="12.75">
      <c r="A7093">
        <v>-0.2835388</v>
      </c>
      <c r="B7093" s="1">
        <f t="shared" si="110"/>
        <v>0.08039425110543999</v>
      </c>
    </row>
    <row r="7094" spans="1:2" ht="12.75">
      <c r="A7094">
        <v>-0.2206726</v>
      </c>
      <c r="B7094" s="1">
        <f t="shared" si="110"/>
        <v>0.04869639639076</v>
      </c>
    </row>
    <row r="7095" spans="1:2" ht="12.75">
      <c r="A7095">
        <v>-0.1629333</v>
      </c>
      <c r="B7095" s="1">
        <f t="shared" si="110"/>
        <v>0.026547260248890002</v>
      </c>
    </row>
    <row r="7096" spans="1:2" ht="12.75">
      <c r="A7096">
        <v>-0.1113892</v>
      </c>
      <c r="B7096" s="1">
        <f t="shared" si="110"/>
        <v>0.012407553876639998</v>
      </c>
    </row>
    <row r="7097" spans="1:2" ht="12.75">
      <c r="A7097" s="1">
        <v>-0.06637573</v>
      </c>
      <c r="B7097" s="1">
        <f t="shared" si="110"/>
        <v>0.004405737533032899</v>
      </c>
    </row>
    <row r="7098" spans="1:2" ht="12.75">
      <c r="A7098" s="1">
        <v>-0.02407837</v>
      </c>
      <c r="B7098" s="1">
        <f t="shared" si="110"/>
        <v>0.0005797679018569</v>
      </c>
    </row>
    <row r="7099" spans="1:2" ht="12.75">
      <c r="A7099" s="1">
        <v>0.01925659</v>
      </c>
      <c r="B7099" s="1">
        <f t="shared" si="110"/>
        <v>0.00037081625842810004</v>
      </c>
    </row>
    <row r="7100" spans="1:2" ht="12.75">
      <c r="A7100" s="1">
        <v>0.07012939</v>
      </c>
      <c r="B7100" s="1">
        <f t="shared" si="110"/>
        <v>0.0049181313417721</v>
      </c>
    </row>
    <row r="7101" spans="1:2" ht="12.75">
      <c r="A7101">
        <v>0.1290588</v>
      </c>
      <c r="B7101" s="1">
        <f t="shared" si="110"/>
        <v>0.01665617385744</v>
      </c>
    </row>
    <row r="7102" spans="1:2" ht="12.75">
      <c r="A7102">
        <v>0.1886902</v>
      </c>
      <c r="B7102" s="1">
        <f t="shared" si="110"/>
        <v>0.03560399157604</v>
      </c>
    </row>
    <row r="7103" spans="1:2" ht="12.75">
      <c r="A7103">
        <v>0.2429199</v>
      </c>
      <c r="B7103" s="1">
        <f t="shared" si="110"/>
        <v>0.05901007781601</v>
      </c>
    </row>
    <row r="7104" spans="1:2" ht="12.75">
      <c r="A7104">
        <v>0.2841797</v>
      </c>
      <c r="B7104" s="1">
        <f t="shared" si="110"/>
        <v>0.08075810189208998</v>
      </c>
    </row>
    <row r="7105" spans="1:2" ht="12.75">
      <c r="A7105">
        <v>0.3075256</v>
      </c>
      <c r="B7105" s="1">
        <f t="shared" si="110"/>
        <v>0.09457199465536001</v>
      </c>
    </row>
    <row r="7106" spans="1:2" ht="12.75">
      <c r="A7106">
        <v>0.3192444</v>
      </c>
      <c r="B7106" s="1">
        <f t="shared" si="110"/>
        <v>0.10191698693135999</v>
      </c>
    </row>
    <row r="7107" spans="1:2" ht="12.75">
      <c r="A7107">
        <v>0.3251953</v>
      </c>
      <c r="B7107" s="1">
        <f t="shared" si="110"/>
        <v>0.10575198314209001</v>
      </c>
    </row>
    <row r="7108" spans="1:2" ht="12.75">
      <c r="A7108">
        <v>0.3279114</v>
      </c>
      <c r="B7108" s="1">
        <f t="shared" si="110"/>
        <v>0.10752588624996001</v>
      </c>
    </row>
    <row r="7109" spans="1:2" ht="12.75">
      <c r="A7109">
        <v>0.3265381</v>
      </c>
      <c r="B7109" s="1">
        <f t="shared" si="110"/>
        <v>0.10662713075161</v>
      </c>
    </row>
    <row r="7110" spans="1:2" ht="12.75">
      <c r="A7110">
        <v>0.3223267</v>
      </c>
      <c r="B7110" s="1">
        <f t="shared" si="110"/>
        <v>0.10389450153289001</v>
      </c>
    </row>
    <row r="7111" spans="1:2" ht="12.75">
      <c r="A7111">
        <v>0.3182678</v>
      </c>
      <c r="B7111" s="1">
        <f t="shared" si="110"/>
        <v>0.10129439251684</v>
      </c>
    </row>
    <row r="7112" spans="1:2" ht="12.75">
      <c r="A7112">
        <v>0.3102722</v>
      </c>
      <c r="B7112" s="1">
        <f aca="true" t="shared" si="111" ref="B7112:B7175">A7112^2</f>
        <v>0.09626883809284</v>
      </c>
    </row>
    <row r="7113" spans="1:2" ht="12.75">
      <c r="A7113">
        <v>0.2944946</v>
      </c>
      <c r="B7113" s="1">
        <f t="shared" si="111"/>
        <v>0.08672706942916</v>
      </c>
    </row>
    <row r="7114" spans="1:2" ht="12.75">
      <c r="A7114">
        <v>0.2666626</v>
      </c>
      <c r="B7114" s="1">
        <f t="shared" si="111"/>
        <v>0.07110894223876002</v>
      </c>
    </row>
    <row r="7115" spans="1:2" ht="12.75">
      <c r="A7115">
        <v>0.2260132</v>
      </c>
      <c r="B7115" s="1">
        <f t="shared" si="111"/>
        <v>0.05108196657424</v>
      </c>
    </row>
    <row r="7116" spans="1:2" ht="12.75">
      <c r="A7116">
        <v>0.1811218</v>
      </c>
      <c r="B7116" s="1">
        <f t="shared" si="111"/>
        <v>0.03280510643524</v>
      </c>
    </row>
    <row r="7117" spans="1:2" ht="12.75">
      <c r="A7117">
        <v>0.1401672</v>
      </c>
      <c r="B7117" s="1">
        <f t="shared" si="111"/>
        <v>0.019646843955839998</v>
      </c>
    </row>
    <row r="7118" spans="1:2" ht="12.75">
      <c r="A7118">
        <v>0.1092834</v>
      </c>
      <c r="B7118" s="1">
        <f t="shared" si="111"/>
        <v>0.01194286151556</v>
      </c>
    </row>
    <row r="7119" spans="1:2" ht="12.75">
      <c r="A7119" s="1">
        <v>0.08422852</v>
      </c>
      <c r="B7119" s="1">
        <f t="shared" si="111"/>
        <v>0.0070944435813904</v>
      </c>
    </row>
    <row r="7120" spans="1:2" ht="12.75">
      <c r="A7120" s="1">
        <v>0.06210327</v>
      </c>
      <c r="B7120" s="1">
        <f t="shared" si="111"/>
        <v>0.0038568161446929003</v>
      </c>
    </row>
    <row r="7121" spans="1:2" ht="12.75">
      <c r="A7121" s="1">
        <v>0.03872681</v>
      </c>
      <c r="B7121" s="1">
        <f t="shared" si="111"/>
        <v>0.0014997658127761</v>
      </c>
    </row>
    <row r="7122" spans="1:2" ht="12.75">
      <c r="A7122" s="1">
        <v>0.01132202</v>
      </c>
      <c r="B7122" s="1">
        <f t="shared" si="111"/>
        <v>0.0001281881368804</v>
      </c>
    </row>
    <row r="7123" spans="1:2" ht="12.75">
      <c r="A7123" s="1">
        <v>-0.02346802</v>
      </c>
      <c r="B7123" s="1">
        <f t="shared" si="111"/>
        <v>0.0005507479627204</v>
      </c>
    </row>
    <row r="7124" spans="1:2" ht="12.75">
      <c r="A7124" s="1">
        <v>-0.06091309</v>
      </c>
      <c r="B7124" s="1">
        <f t="shared" si="111"/>
        <v>0.0037104045333481005</v>
      </c>
    </row>
    <row r="7125" spans="1:2" ht="12.75">
      <c r="A7125" s="1">
        <v>-0.09136963</v>
      </c>
      <c r="B7125" s="1">
        <f t="shared" si="111"/>
        <v>0.008348409286336898</v>
      </c>
    </row>
    <row r="7126" spans="1:2" ht="12.75">
      <c r="A7126">
        <v>-0.1061096</v>
      </c>
      <c r="B7126" s="1">
        <f t="shared" si="111"/>
        <v>0.01125924721216</v>
      </c>
    </row>
    <row r="7127" spans="1:2" ht="12.75">
      <c r="A7127">
        <v>-0.1077576</v>
      </c>
      <c r="B7127" s="1">
        <f t="shared" si="111"/>
        <v>0.01161170035776</v>
      </c>
    </row>
    <row r="7128" spans="1:2" ht="12.75">
      <c r="A7128">
        <v>-0.1029663</v>
      </c>
      <c r="B7128" s="1">
        <f t="shared" si="111"/>
        <v>0.010602058935689999</v>
      </c>
    </row>
    <row r="7129" spans="1:2" ht="12.75">
      <c r="A7129">
        <v>-0.1011658</v>
      </c>
      <c r="B7129" s="1">
        <f t="shared" si="111"/>
        <v>0.01023451908964</v>
      </c>
    </row>
    <row r="7130" spans="1:2" ht="12.75">
      <c r="A7130">
        <v>-0.1094055</v>
      </c>
      <c r="B7130" s="1">
        <f t="shared" si="111"/>
        <v>0.011969563430250001</v>
      </c>
    </row>
    <row r="7131" spans="1:2" ht="12.75">
      <c r="A7131">
        <v>-0.128418</v>
      </c>
      <c r="B7131" s="1">
        <f t="shared" si="111"/>
        <v>0.016491182724000002</v>
      </c>
    </row>
    <row r="7132" spans="1:2" ht="12.75">
      <c r="A7132">
        <v>-0.1483154</v>
      </c>
      <c r="B7132" s="1">
        <f t="shared" si="111"/>
        <v>0.021997457877159995</v>
      </c>
    </row>
    <row r="7133" spans="1:2" ht="12.75">
      <c r="A7133">
        <v>-0.1635437</v>
      </c>
      <c r="B7133" s="1">
        <f t="shared" si="111"/>
        <v>0.026746541809689994</v>
      </c>
    </row>
    <row r="7134" spans="1:2" ht="12.75">
      <c r="A7134">
        <v>-0.1705627</v>
      </c>
      <c r="B7134" s="1">
        <f t="shared" si="111"/>
        <v>0.029091634631290005</v>
      </c>
    </row>
    <row r="7135" spans="1:2" ht="12.75">
      <c r="A7135">
        <v>-0.1649475</v>
      </c>
      <c r="B7135" s="1">
        <f t="shared" si="111"/>
        <v>0.02720767775625</v>
      </c>
    </row>
    <row r="7136" spans="1:2" ht="12.75">
      <c r="A7136">
        <v>-0.1487732</v>
      </c>
      <c r="B7136" s="1">
        <f t="shared" si="111"/>
        <v>0.02213346503824</v>
      </c>
    </row>
    <row r="7137" spans="1:2" ht="12.75">
      <c r="A7137">
        <v>-0.1306763</v>
      </c>
      <c r="B7137" s="1">
        <f t="shared" si="111"/>
        <v>0.017076295381689997</v>
      </c>
    </row>
    <row r="7138" spans="1:2" ht="12.75">
      <c r="A7138">
        <v>-0.1138306</v>
      </c>
      <c r="B7138" s="1">
        <f t="shared" si="111"/>
        <v>0.012957405496360002</v>
      </c>
    </row>
    <row r="7139" spans="1:2" ht="12.75">
      <c r="A7139">
        <v>-0.1018066</v>
      </c>
      <c r="B7139" s="1">
        <f t="shared" si="111"/>
        <v>0.01036458380356</v>
      </c>
    </row>
    <row r="7140" spans="1:2" ht="12.75">
      <c r="A7140" s="1">
        <v>-0.0930481</v>
      </c>
      <c r="B7140" s="1">
        <f t="shared" si="111"/>
        <v>0.008657948913609999</v>
      </c>
    </row>
    <row r="7141" spans="1:2" ht="12.75">
      <c r="A7141" s="1">
        <v>-0.084198</v>
      </c>
      <c r="B7141" s="1">
        <f t="shared" si="111"/>
        <v>0.007089303203999999</v>
      </c>
    </row>
    <row r="7142" spans="1:2" ht="12.75">
      <c r="A7142" s="1">
        <v>-0.0713501</v>
      </c>
      <c r="B7142" s="1">
        <f t="shared" si="111"/>
        <v>0.00509083677001</v>
      </c>
    </row>
    <row r="7143" spans="1:2" ht="12.75">
      <c r="A7143" s="1">
        <v>-0.05044556</v>
      </c>
      <c r="B7143" s="1">
        <f t="shared" si="111"/>
        <v>0.0025447545237136</v>
      </c>
    </row>
    <row r="7144" spans="1:2" ht="12.75">
      <c r="A7144" s="1">
        <v>-0.02545166</v>
      </c>
      <c r="B7144" s="1">
        <f t="shared" si="111"/>
        <v>0.0006477869967556001</v>
      </c>
    </row>
    <row r="7145" spans="1:2" ht="12.75">
      <c r="A7145" s="1">
        <v>-0.006713867</v>
      </c>
      <c r="B7145" s="1">
        <f t="shared" si="111"/>
        <v>4.5076010093689E-05</v>
      </c>
    </row>
    <row r="7146" spans="1:2" ht="12.75">
      <c r="A7146" s="1">
        <v>0.0003662109</v>
      </c>
      <c r="B7146" s="1">
        <f t="shared" si="111"/>
        <v>1.3411042327881E-07</v>
      </c>
    </row>
    <row r="7147" spans="1:2" ht="12.75">
      <c r="A7147" s="1">
        <v>0.0005493164</v>
      </c>
      <c r="B7147" s="1">
        <f t="shared" si="111"/>
        <v>3.0174850730896003E-07</v>
      </c>
    </row>
    <row r="7148" spans="1:2" ht="12.75">
      <c r="A7148" s="1">
        <v>-0.004577637</v>
      </c>
      <c r="B7148" s="1">
        <f t="shared" si="111"/>
        <v>2.0954760503769E-05</v>
      </c>
    </row>
    <row r="7149" spans="1:2" ht="12.75">
      <c r="A7149" s="1">
        <v>-0.01303101</v>
      </c>
      <c r="B7149" s="1">
        <f t="shared" si="111"/>
        <v>0.00016980722162010002</v>
      </c>
    </row>
    <row r="7150" spans="1:2" ht="12.75">
      <c r="A7150" s="1">
        <v>-0.02105713</v>
      </c>
      <c r="B7150" s="1">
        <f t="shared" si="111"/>
        <v>0.0004434027238369</v>
      </c>
    </row>
    <row r="7151" spans="1:2" ht="12.75">
      <c r="A7151" s="1">
        <v>-0.02572632</v>
      </c>
      <c r="B7151" s="1">
        <f t="shared" si="111"/>
        <v>0.0006618435407424</v>
      </c>
    </row>
    <row r="7152" spans="1:2" ht="12.75">
      <c r="A7152" s="1">
        <v>-0.02267456</v>
      </c>
      <c r="B7152" s="1">
        <f t="shared" si="111"/>
        <v>0.0005141356711936</v>
      </c>
    </row>
    <row r="7153" spans="1:2" ht="12.75">
      <c r="A7153" s="1">
        <v>-0.009094238</v>
      </c>
      <c r="B7153" s="1">
        <f t="shared" si="111"/>
        <v>8.270516480064399E-05</v>
      </c>
    </row>
    <row r="7154" spans="1:2" ht="12.75">
      <c r="A7154" s="1">
        <v>0.00491333</v>
      </c>
      <c r="B7154" s="1">
        <f t="shared" si="111"/>
        <v>2.4140811688899995E-05</v>
      </c>
    </row>
    <row r="7155" spans="1:2" ht="12.75">
      <c r="A7155" s="1">
        <v>0.009155273</v>
      </c>
      <c r="B7155" s="1">
        <f t="shared" si="111"/>
        <v>8.3819023704529E-05</v>
      </c>
    </row>
    <row r="7156" spans="1:2" ht="12.75">
      <c r="A7156" s="1">
        <v>0.01119995</v>
      </c>
      <c r="B7156" s="1">
        <f t="shared" si="111"/>
        <v>0.0001254388800025</v>
      </c>
    </row>
    <row r="7157" spans="1:2" ht="12.75">
      <c r="A7157" s="1">
        <v>0.01766968</v>
      </c>
      <c r="B7157" s="1">
        <f t="shared" si="111"/>
        <v>0.0003122175913024</v>
      </c>
    </row>
    <row r="7158" spans="1:2" ht="12.75">
      <c r="A7158" s="1">
        <v>0.02841187</v>
      </c>
      <c r="B7158" s="1">
        <f t="shared" si="111"/>
        <v>0.0008072343568968999</v>
      </c>
    </row>
    <row r="7159" spans="1:2" ht="12.75">
      <c r="A7159" s="1">
        <v>0.0425415</v>
      </c>
      <c r="B7159" s="1">
        <f t="shared" si="111"/>
        <v>0.0018097792222500002</v>
      </c>
    </row>
    <row r="7160" spans="1:2" ht="12.75">
      <c r="A7160" s="1">
        <v>0.04940796</v>
      </c>
      <c r="B7160" s="1">
        <f t="shared" si="111"/>
        <v>0.0024411465113616</v>
      </c>
    </row>
    <row r="7161" spans="1:2" ht="12.75">
      <c r="A7161" s="1">
        <v>0.05740356</v>
      </c>
      <c r="B7161" s="1">
        <f t="shared" si="111"/>
        <v>0.0032951687006736</v>
      </c>
    </row>
    <row r="7162" spans="1:2" ht="12.75">
      <c r="A7162" s="1">
        <v>0.07653809</v>
      </c>
      <c r="B7162" s="1">
        <f t="shared" si="111"/>
        <v>0.005858079220848101</v>
      </c>
    </row>
    <row r="7163" spans="1:2" ht="12.75">
      <c r="A7163" s="1">
        <v>0.09954834</v>
      </c>
      <c r="B7163" s="1">
        <f t="shared" si="111"/>
        <v>0.0099098719967556</v>
      </c>
    </row>
    <row r="7164" spans="1:2" ht="12.75">
      <c r="A7164">
        <v>0.1111145</v>
      </c>
      <c r="B7164" s="1">
        <f t="shared" si="111"/>
        <v>0.012346432110250001</v>
      </c>
    </row>
    <row r="7165" spans="1:2" ht="12.75">
      <c r="A7165">
        <v>0.1160278</v>
      </c>
      <c r="B7165" s="1">
        <f t="shared" si="111"/>
        <v>0.01346245037284</v>
      </c>
    </row>
    <row r="7166" spans="1:2" ht="12.75">
      <c r="A7166">
        <v>0.1198425</v>
      </c>
      <c r="B7166" s="1">
        <f t="shared" si="111"/>
        <v>0.01436222480625</v>
      </c>
    </row>
    <row r="7167" spans="1:2" ht="12.75">
      <c r="A7167">
        <v>0.1189575</v>
      </c>
      <c r="B7167" s="1">
        <f t="shared" si="111"/>
        <v>0.014150886806249999</v>
      </c>
    </row>
    <row r="7168" spans="1:2" ht="12.75">
      <c r="A7168">
        <v>0.1116943</v>
      </c>
      <c r="B7168" s="1">
        <f t="shared" si="111"/>
        <v>0.01247561665249</v>
      </c>
    </row>
    <row r="7169" spans="1:2" ht="12.75">
      <c r="A7169">
        <v>0.1016541</v>
      </c>
      <c r="B7169" s="1">
        <f t="shared" si="111"/>
        <v>0.01033355604681</v>
      </c>
    </row>
    <row r="7170" spans="1:2" ht="12.75">
      <c r="A7170" s="1">
        <v>0.09555054</v>
      </c>
      <c r="B7170" s="1">
        <f t="shared" si="111"/>
        <v>0.0091299056942916</v>
      </c>
    </row>
    <row r="7171" spans="1:2" ht="12.75">
      <c r="A7171" s="1">
        <v>0.09835815</v>
      </c>
      <c r="B7171" s="1">
        <f t="shared" si="111"/>
        <v>0.0096743256714225</v>
      </c>
    </row>
    <row r="7172" spans="1:2" ht="12.75">
      <c r="A7172">
        <v>0.1006165</v>
      </c>
      <c r="B7172" s="1">
        <f t="shared" si="111"/>
        <v>0.010123680072249999</v>
      </c>
    </row>
    <row r="7173" spans="1:2" ht="12.75">
      <c r="A7173" s="1">
        <v>0.09231567</v>
      </c>
      <c r="B7173" s="1">
        <f t="shared" si="111"/>
        <v>0.0085221829275489</v>
      </c>
    </row>
    <row r="7174" spans="1:2" ht="12.75">
      <c r="A7174" s="1">
        <v>0.07983398</v>
      </c>
      <c r="B7174" s="1">
        <f t="shared" si="111"/>
        <v>0.0063734643626404</v>
      </c>
    </row>
    <row r="7175" spans="1:2" ht="12.75">
      <c r="A7175" s="1">
        <v>0.07354736</v>
      </c>
      <c r="B7175" s="1">
        <f t="shared" si="111"/>
        <v>0.005409214162969601</v>
      </c>
    </row>
    <row r="7176" spans="1:2" ht="12.75">
      <c r="A7176" s="1">
        <v>0.07687378</v>
      </c>
      <c r="B7176" s="1">
        <f aca="true" t="shared" si="112" ref="B7176:B7239">A7176^2</f>
        <v>0.005909578051488401</v>
      </c>
    </row>
    <row r="7177" spans="1:2" ht="12.75">
      <c r="A7177" s="1">
        <v>0.09368896</v>
      </c>
      <c r="B7177" s="1">
        <f t="shared" si="112"/>
        <v>0.008777621225881601</v>
      </c>
    </row>
    <row r="7178" spans="1:2" ht="12.75">
      <c r="A7178">
        <v>0.1184998</v>
      </c>
      <c r="B7178" s="1">
        <f t="shared" si="112"/>
        <v>0.01404220260004</v>
      </c>
    </row>
    <row r="7179" spans="1:2" ht="12.75">
      <c r="A7179">
        <v>0.1438599</v>
      </c>
      <c r="B7179" s="1">
        <f t="shared" si="112"/>
        <v>0.020695670828010004</v>
      </c>
    </row>
    <row r="7180" spans="1:2" ht="12.75">
      <c r="A7180">
        <v>0.1669312</v>
      </c>
      <c r="B7180" s="1">
        <f t="shared" si="112"/>
        <v>0.02786602553344</v>
      </c>
    </row>
    <row r="7181" spans="1:2" ht="12.75">
      <c r="A7181">
        <v>0.1882935</v>
      </c>
      <c r="B7181" s="1">
        <f t="shared" si="112"/>
        <v>0.03545444214225</v>
      </c>
    </row>
    <row r="7182" spans="1:2" ht="12.75">
      <c r="A7182">
        <v>0.2095947</v>
      </c>
      <c r="B7182" s="1">
        <f t="shared" si="112"/>
        <v>0.043929938268089996</v>
      </c>
    </row>
    <row r="7183" spans="1:2" ht="12.75">
      <c r="A7183">
        <v>0.2327881</v>
      </c>
      <c r="B7183" s="1">
        <f t="shared" si="112"/>
        <v>0.05419029950161</v>
      </c>
    </row>
    <row r="7184" spans="1:2" ht="12.75">
      <c r="A7184">
        <v>0.2640686</v>
      </c>
      <c r="B7184" s="1">
        <f t="shared" si="112"/>
        <v>0.06973222550595999</v>
      </c>
    </row>
    <row r="7185" spans="1:2" ht="12.75">
      <c r="A7185">
        <v>0.3044434</v>
      </c>
      <c r="B7185" s="1">
        <f t="shared" si="112"/>
        <v>0.09268578380355999</v>
      </c>
    </row>
    <row r="7186" spans="1:2" ht="12.75">
      <c r="A7186">
        <v>0.3546753</v>
      </c>
      <c r="B7186" s="1">
        <f t="shared" si="112"/>
        <v>0.12579456843009001</v>
      </c>
    </row>
    <row r="7187" spans="1:2" ht="12.75">
      <c r="A7187">
        <v>0.4078674</v>
      </c>
      <c r="B7187" s="1">
        <f t="shared" si="112"/>
        <v>0.16635581598276</v>
      </c>
    </row>
    <row r="7188" spans="1:2" ht="12.75">
      <c r="A7188">
        <v>0.448761</v>
      </c>
      <c r="B7188" s="1">
        <f t="shared" si="112"/>
        <v>0.20138643512100002</v>
      </c>
    </row>
    <row r="7189" spans="1:2" ht="12.75">
      <c r="A7189">
        <v>0.4630432</v>
      </c>
      <c r="B7189" s="1">
        <f t="shared" si="112"/>
        <v>0.21440900506624</v>
      </c>
    </row>
    <row r="7190" spans="1:2" ht="12.75">
      <c r="A7190">
        <v>0.4476318</v>
      </c>
      <c r="B7190" s="1">
        <f t="shared" si="112"/>
        <v>0.20037422837124003</v>
      </c>
    </row>
    <row r="7191" spans="1:2" ht="12.75">
      <c r="A7191">
        <v>0.4101562</v>
      </c>
      <c r="B7191" s="1">
        <f t="shared" si="112"/>
        <v>0.16822810839844002</v>
      </c>
    </row>
    <row r="7192" spans="1:2" ht="12.75">
      <c r="A7192">
        <v>0.3583679</v>
      </c>
      <c r="B7192" s="1">
        <f t="shared" si="112"/>
        <v>0.12842755175041</v>
      </c>
    </row>
    <row r="7193" spans="1:2" ht="12.75">
      <c r="A7193">
        <v>0.2933655</v>
      </c>
      <c r="B7193" s="1">
        <f t="shared" si="112"/>
        <v>0.08606331659025</v>
      </c>
    </row>
    <row r="7194" spans="1:2" ht="12.75">
      <c r="A7194">
        <v>0.2322998</v>
      </c>
      <c r="B7194" s="1">
        <f t="shared" si="112"/>
        <v>0.05396319708004</v>
      </c>
    </row>
    <row r="7195" spans="1:2" ht="12.75">
      <c r="A7195">
        <v>0.1884766</v>
      </c>
      <c r="B7195" s="1">
        <f t="shared" si="112"/>
        <v>0.035523428747559996</v>
      </c>
    </row>
    <row r="7196" spans="1:2" ht="12.75">
      <c r="A7196">
        <v>0.1583557</v>
      </c>
      <c r="B7196" s="1">
        <f t="shared" si="112"/>
        <v>0.025076527722489996</v>
      </c>
    </row>
    <row r="7197" spans="1:2" ht="12.75">
      <c r="A7197">
        <v>0.1276245</v>
      </c>
      <c r="B7197" s="1">
        <f t="shared" si="112"/>
        <v>0.016288013000250002</v>
      </c>
    </row>
    <row r="7198" spans="1:2" ht="12.75">
      <c r="A7198" s="1">
        <v>0.08157349</v>
      </c>
      <c r="B7198" s="1">
        <f t="shared" si="112"/>
        <v>0.0066542342707801</v>
      </c>
    </row>
    <row r="7199" spans="1:2" ht="12.75">
      <c r="A7199" s="1">
        <v>0.02081299</v>
      </c>
      <c r="B7199" s="1">
        <f t="shared" si="112"/>
        <v>0.0004331805527401</v>
      </c>
    </row>
    <row r="7200" spans="1:2" ht="12.75">
      <c r="A7200" s="1">
        <v>-0.0531311</v>
      </c>
      <c r="B7200" s="1">
        <f t="shared" si="112"/>
        <v>0.00282291378721</v>
      </c>
    </row>
    <row r="7201" spans="1:2" ht="12.75">
      <c r="A7201">
        <v>-0.1288147</v>
      </c>
      <c r="B7201" s="1">
        <f t="shared" si="112"/>
        <v>0.01659322693609</v>
      </c>
    </row>
    <row r="7202" spans="1:2" ht="12.75">
      <c r="A7202">
        <v>-0.1917419</v>
      </c>
      <c r="B7202" s="1">
        <f t="shared" si="112"/>
        <v>0.03676495621561</v>
      </c>
    </row>
    <row r="7203" spans="1:2" ht="12.75">
      <c r="A7203">
        <v>-0.2418823</v>
      </c>
      <c r="B7203" s="1">
        <f t="shared" si="112"/>
        <v>0.05850704705329</v>
      </c>
    </row>
    <row r="7204" spans="1:2" ht="12.75">
      <c r="A7204">
        <v>-0.2884216</v>
      </c>
      <c r="B7204" s="1">
        <f t="shared" si="112"/>
        <v>0.08318701934656</v>
      </c>
    </row>
    <row r="7205" spans="1:2" ht="12.75">
      <c r="A7205">
        <v>-0.3401794</v>
      </c>
      <c r="B7205" s="1">
        <f t="shared" si="112"/>
        <v>0.11572202418436002</v>
      </c>
    </row>
    <row r="7206" spans="1:2" ht="12.75">
      <c r="A7206">
        <v>-0.3942261</v>
      </c>
      <c r="B7206" s="1">
        <f t="shared" si="112"/>
        <v>0.15541421792121002</v>
      </c>
    </row>
    <row r="7207" spans="1:2" ht="12.75">
      <c r="A7207">
        <v>-0.4513855</v>
      </c>
      <c r="B7207" s="1">
        <f t="shared" si="112"/>
        <v>0.20374886961025</v>
      </c>
    </row>
    <row r="7208" spans="1:2" ht="12.75">
      <c r="A7208">
        <v>-0.5107422</v>
      </c>
      <c r="B7208" s="1">
        <f t="shared" si="112"/>
        <v>0.26085759486084004</v>
      </c>
    </row>
    <row r="7209" spans="1:2" ht="12.75">
      <c r="A7209">
        <v>-0.571167</v>
      </c>
      <c r="B7209" s="1">
        <f t="shared" si="112"/>
        <v>0.326231741889</v>
      </c>
    </row>
    <row r="7210" spans="1:2" ht="12.75">
      <c r="A7210">
        <v>-0.6200562</v>
      </c>
      <c r="B7210" s="1">
        <f t="shared" si="112"/>
        <v>0.38446969115843993</v>
      </c>
    </row>
    <row r="7211" spans="1:2" ht="12.75">
      <c r="A7211">
        <v>-0.6498108</v>
      </c>
      <c r="B7211" s="1">
        <f t="shared" si="112"/>
        <v>0.42225407579664004</v>
      </c>
    </row>
    <row r="7212" spans="1:2" ht="12.75">
      <c r="A7212">
        <v>-0.65448</v>
      </c>
      <c r="B7212" s="1">
        <f t="shared" si="112"/>
        <v>0.42834407039999994</v>
      </c>
    </row>
    <row r="7213" spans="1:2" ht="12.75">
      <c r="A7213">
        <v>-0.6422729</v>
      </c>
      <c r="B7213" s="1">
        <f t="shared" si="112"/>
        <v>0.41251447807441005</v>
      </c>
    </row>
    <row r="7214" spans="1:2" ht="12.75">
      <c r="A7214">
        <v>-0.6211548</v>
      </c>
      <c r="B7214" s="1">
        <f t="shared" si="112"/>
        <v>0.38583328556304003</v>
      </c>
    </row>
    <row r="7215" spans="1:2" ht="12.75">
      <c r="A7215">
        <v>-0.591217</v>
      </c>
      <c r="B7215" s="1">
        <f t="shared" si="112"/>
        <v>0.349537541089</v>
      </c>
    </row>
    <row r="7216" spans="1:2" ht="12.75">
      <c r="A7216">
        <v>-0.5508118</v>
      </c>
      <c r="B7216" s="1">
        <f t="shared" si="112"/>
        <v>0.30339363901923994</v>
      </c>
    </row>
    <row r="7217" spans="1:2" ht="12.75">
      <c r="A7217">
        <v>-0.5053101</v>
      </c>
      <c r="B7217" s="1">
        <f t="shared" si="112"/>
        <v>0.25533829716201</v>
      </c>
    </row>
    <row r="7218" spans="1:2" ht="12.75">
      <c r="A7218">
        <v>-0.4611816</v>
      </c>
      <c r="B7218" s="1">
        <f t="shared" si="112"/>
        <v>0.21268846817856002</v>
      </c>
    </row>
    <row r="7219" spans="1:2" ht="12.75">
      <c r="A7219">
        <v>-0.4044495</v>
      </c>
      <c r="B7219" s="1">
        <f t="shared" si="112"/>
        <v>0.16357939805025</v>
      </c>
    </row>
    <row r="7220" spans="1:2" ht="12.75">
      <c r="A7220">
        <v>-0.3265991</v>
      </c>
      <c r="B7220" s="1">
        <f t="shared" si="112"/>
        <v>0.10666697212080999</v>
      </c>
    </row>
    <row r="7221" spans="1:2" ht="12.75">
      <c r="A7221">
        <v>-0.2214355</v>
      </c>
      <c r="B7221" s="1">
        <f t="shared" si="112"/>
        <v>0.049033680660250004</v>
      </c>
    </row>
    <row r="7222" spans="1:2" ht="12.75">
      <c r="A7222">
        <v>-0.1028442</v>
      </c>
      <c r="B7222" s="1">
        <f t="shared" si="112"/>
        <v>0.01057692947364</v>
      </c>
    </row>
    <row r="7223" spans="1:2" ht="12.75">
      <c r="A7223" s="1">
        <v>0.005523682</v>
      </c>
      <c r="B7223" s="1">
        <f t="shared" si="112"/>
        <v>3.0511062837124003E-05</v>
      </c>
    </row>
    <row r="7224" spans="1:2" ht="12.75">
      <c r="A7224" s="1">
        <v>0.09494019</v>
      </c>
      <c r="B7224" s="1">
        <f t="shared" si="112"/>
        <v>0.0090136396772361</v>
      </c>
    </row>
    <row r="7225" spans="1:2" ht="12.75">
      <c r="A7225">
        <v>0.1669617</v>
      </c>
      <c r="B7225" s="1">
        <f t="shared" si="112"/>
        <v>0.027876209266889995</v>
      </c>
    </row>
    <row r="7226" spans="1:2" ht="12.75">
      <c r="A7226">
        <v>0.2254944</v>
      </c>
      <c r="B7226" s="1">
        <f t="shared" si="112"/>
        <v>0.05084772443136001</v>
      </c>
    </row>
    <row r="7227" spans="1:2" ht="12.75">
      <c r="A7227">
        <v>0.2810974</v>
      </c>
      <c r="B7227" s="1">
        <f t="shared" si="112"/>
        <v>0.07901574828676</v>
      </c>
    </row>
    <row r="7228" spans="1:2" ht="12.75">
      <c r="A7228">
        <v>0.3355713</v>
      </c>
      <c r="B7228" s="1">
        <f t="shared" si="112"/>
        <v>0.11260809738369001</v>
      </c>
    </row>
    <row r="7229" spans="1:2" ht="12.75">
      <c r="A7229">
        <v>0.3909912</v>
      </c>
      <c r="B7229" s="1">
        <f t="shared" si="112"/>
        <v>0.15287411847743998</v>
      </c>
    </row>
    <row r="7230" spans="1:2" ht="12.75">
      <c r="A7230">
        <v>0.4475708</v>
      </c>
      <c r="B7230" s="1">
        <f t="shared" si="112"/>
        <v>0.20031962101264</v>
      </c>
    </row>
    <row r="7231" spans="1:2" ht="12.75">
      <c r="A7231">
        <v>0.4997864</v>
      </c>
      <c r="B7231" s="1">
        <f t="shared" si="112"/>
        <v>0.24978644562496002</v>
      </c>
    </row>
    <row r="7232" spans="1:2" ht="12.75">
      <c r="A7232">
        <v>0.5359192</v>
      </c>
      <c r="B7232" s="1">
        <f t="shared" si="112"/>
        <v>0.28720938892864006</v>
      </c>
    </row>
    <row r="7233" spans="1:2" ht="12.75">
      <c r="A7233">
        <v>0.5483704</v>
      </c>
      <c r="B7233" s="1">
        <f t="shared" si="112"/>
        <v>0.30071009559616</v>
      </c>
    </row>
    <row r="7234" spans="1:2" ht="12.75">
      <c r="A7234">
        <v>0.5440674</v>
      </c>
      <c r="B7234" s="1">
        <f t="shared" si="112"/>
        <v>0.29600933574276</v>
      </c>
    </row>
    <row r="7235" spans="1:2" ht="12.75">
      <c r="A7235">
        <v>0.5291443</v>
      </c>
      <c r="B7235" s="1">
        <f t="shared" si="112"/>
        <v>0.27999369022249</v>
      </c>
    </row>
    <row r="7236" spans="1:2" ht="12.75">
      <c r="A7236">
        <v>0.5112</v>
      </c>
      <c r="B7236" s="1">
        <f t="shared" si="112"/>
        <v>0.26132543999999996</v>
      </c>
    </row>
    <row r="7237" spans="1:2" ht="12.75">
      <c r="A7237">
        <v>0.4919739</v>
      </c>
      <c r="B7237" s="1">
        <f t="shared" si="112"/>
        <v>0.24203831828121003</v>
      </c>
    </row>
    <row r="7238" spans="1:2" ht="12.75">
      <c r="A7238">
        <v>0.46875</v>
      </c>
      <c r="B7238" s="1">
        <f t="shared" si="112"/>
        <v>0.2197265625</v>
      </c>
    </row>
    <row r="7239" spans="1:2" ht="12.75">
      <c r="A7239">
        <v>0.4388123</v>
      </c>
      <c r="B7239" s="1">
        <f t="shared" si="112"/>
        <v>0.19255623463128999</v>
      </c>
    </row>
    <row r="7240" spans="1:2" ht="12.75">
      <c r="A7240">
        <v>0.4003906</v>
      </c>
      <c r="B7240" s="1">
        <f aca="true" t="shared" si="113" ref="B7240:B7303">A7240^2</f>
        <v>0.16031263256835998</v>
      </c>
    </row>
    <row r="7241" spans="1:2" ht="12.75">
      <c r="A7241">
        <v>0.3463745</v>
      </c>
      <c r="B7241" s="1">
        <f t="shared" si="113"/>
        <v>0.11997529425024998</v>
      </c>
    </row>
    <row r="7242" spans="1:2" ht="12.75">
      <c r="A7242">
        <v>0.2643738</v>
      </c>
      <c r="B7242" s="1">
        <f t="shared" si="113"/>
        <v>0.06989350612643999</v>
      </c>
    </row>
    <row r="7243" spans="1:2" ht="12.75">
      <c r="A7243">
        <v>0.1577454</v>
      </c>
      <c r="B7243" s="1">
        <f t="shared" si="113"/>
        <v>0.024883611221160003</v>
      </c>
    </row>
    <row r="7244" spans="1:2" ht="12.75">
      <c r="A7244" s="1">
        <v>0.04107666</v>
      </c>
      <c r="B7244" s="1">
        <f t="shared" si="113"/>
        <v>0.0016872919967556</v>
      </c>
    </row>
    <row r="7245" spans="1:2" ht="12.75">
      <c r="A7245" s="1">
        <v>-0.07278442</v>
      </c>
      <c r="B7245" s="1">
        <f t="shared" si="113"/>
        <v>0.0052975717947364</v>
      </c>
    </row>
    <row r="7246" spans="1:2" ht="12.75">
      <c r="A7246">
        <v>-0.1740112</v>
      </c>
      <c r="B7246" s="1">
        <f t="shared" si="113"/>
        <v>0.030279897725440003</v>
      </c>
    </row>
    <row r="7247" spans="1:2" ht="12.75">
      <c r="A7247">
        <v>-0.2607727</v>
      </c>
      <c r="B7247" s="1">
        <f t="shared" si="113"/>
        <v>0.06800240106529001</v>
      </c>
    </row>
    <row r="7248" spans="1:2" ht="12.75">
      <c r="A7248">
        <v>-0.3394775</v>
      </c>
      <c r="B7248" s="1">
        <f t="shared" si="113"/>
        <v>0.11524497300624999</v>
      </c>
    </row>
    <row r="7249" spans="1:2" ht="12.75">
      <c r="A7249">
        <v>-0.411438</v>
      </c>
      <c r="B7249" s="1">
        <f t="shared" si="113"/>
        <v>0.16928122784400002</v>
      </c>
    </row>
    <row r="7250" spans="1:2" ht="12.75">
      <c r="A7250">
        <v>-0.4735107</v>
      </c>
      <c r="B7250" s="1">
        <f t="shared" si="113"/>
        <v>0.22421238301449</v>
      </c>
    </row>
    <row r="7251" spans="1:2" ht="12.75">
      <c r="A7251">
        <v>-0.5212402</v>
      </c>
      <c r="B7251" s="1">
        <f t="shared" si="113"/>
        <v>0.27169134609604007</v>
      </c>
    </row>
    <row r="7252" spans="1:2" ht="12.75">
      <c r="A7252">
        <v>-0.5578918</v>
      </c>
      <c r="B7252" s="1">
        <f t="shared" si="113"/>
        <v>0.31124326050724005</v>
      </c>
    </row>
    <row r="7253" spans="1:2" ht="12.75">
      <c r="A7253">
        <v>-0.5798645</v>
      </c>
      <c r="B7253" s="1">
        <f t="shared" si="113"/>
        <v>0.33624283836025</v>
      </c>
    </row>
    <row r="7254" spans="1:2" ht="12.75">
      <c r="A7254">
        <v>-0.5843506</v>
      </c>
      <c r="B7254" s="1">
        <f t="shared" si="113"/>
        <v>0.34146562372036005</v>
      </c>
    </row>
    <row r="7255" spans="1:2" ht="12.75">
      <c r="A7255">
        <v>-0.5694275</v>
      </c>
      <c r="B7255" s="1">
        <f t="shared" si="113"/>
        <v>0.32424767775624996</v>
      </c>
    </row>
    <row r="7256" spans="1:2" ht="12.75">
      <c r="A7256">
        <v>-0.5400391</v>
      </c>
      <c r="B7256" s="1">
        <f t="shared" si="113"/>
        <v>0.29164222952880997</v>
      </c>
    </row>
    <row r="7257" spans="1:2" ht="12.75">
      <c r="A7257">
        <v>-0.5062256</v>
      </c>
      <c r="B7257" s="1">
        <f t="shared" si="113"/>
        <v>0.2562643580953601</v>
      </c>
    </row>
    <row r="7258" spans="1:2" ht="12.75">
      <c r="A7258">
        <v>-0.4716492</v>
      </c>
      <c r="B7258" s="1">
        <f t="shared" si="113"/>
        <v>0.22245296786063998</v>
      </c>
    </row>
    <row r="7259" spans="1:2" ht="12.75">
      <c r="A7259">
        <v>-0.433136</v>
      </c>
      <c r="B7259" s="1">
        <f t="shared" si="113"/>
        <v>0.187606794496</v>
      </c>
    </row>
    <row r="7260" spans="1:2" ht="12.75">
      <c r="A7260">
        <v>-0.3908081</v>
      </c>
      <c r="B7260" s="1">
        <f t="shared" si="113"/>
        <v>0.15273097102561</v>
      </c>
    </row>
    <row r="7261" spans="1:2" ht="12.75">
      <c r="A7261">
        <v>-0.3482666</v>
      </c>
      <c r="B7261" s="1">
        <f t="shared" si="113"/>
        <v>0.12128962467555998</v>
      </c>
    </row>
    <row r="7262" spans="1:2" ht="12.75">
      <c r="A7262">
        <v>-0.3051147</v>
      </c>
      <c r="B7262" s="1">
        <f t="shared" si="113"/>
        <v>0.09309498015609001</v>
      </c>
    </row>
    <row r="7263" spans="1:2" ht="12.75">
      <c r="A7263">
        <v>-0.2552185</v>
      </c>
      <c r="B7263" s="1">
        <f t="shared" si="113"/>
        <v>0.06513648274225001</v>
      </c>
    </row>
    <row r="7264" spans="1:2" ht="12.75">
      <c r="A7264">
        <v>-0.1940002</v>
      </c>
      <c r="B7264" s="1">
        <f t="shared" si="113"/>
        <v>0.03763607760004001</v>
      </c>
    </row>
    <row r="7265" spans="1:2" ht="12.75">
      <c r="A7265">
        <v>-0.1236267</v>
      </c>
      <c r="B7265" s="1">
        <f t="shared" si="113"/>
        <v>0.015283560952890001</v>
      </c>
    </row>
    <row r="7266" spans="1:2" ht="12.75">
      <c r="A7266" s="1">
        <v>-0.056427</v>
      </c>
      <c r="B7266" s="1">
        <f t="shared" si="113"/>
        <v>0.0031840063289999996</v>
      </c>
    </row>
    <row r="7267" spans="1:2" ht="12.75">
      <c r="A7267" s="1">
        <v>0.0007629395</v>
      </c>
      <c r="B7267" s="1">
        <f t="shared" si="113"/>
        <v>5.8207668066025E-07</v>
      </c>
    </row>
    <row r="7268" spans="1:2" ht="12.75">
      <c r="A7268" s="1">
        <v>0.04956055</v>
      </c>
      <c r="B7268" s="1">
        <f t="shared" si="113"/>
        <v>0.0024562481163025</v>
      </c>
    </row>
    <row r="7269" spans="1:2" ht="12.75">
      <c r="A7269" s="1">
        <v>0.09173584</v>
      </c>
      <c r="B7269" s="1">
        <f t="shared" si="113"/>
        <v>0.0084154643405056</v>
      </c>
    </row>
    <row r="7270" spans="1:2" ht="12.75">
      <c r="A7270">
        <v>0.1329651</v>
      </c>
      <c r="B7270" s="1">
        <f t="shared" si="113"/>
        <v>0.01767971781801</v>
      </c>
    </row>
    <row r="7271" spans="1:2" ht="12.75">
      <c r="A7271">
        <v>0.1755676</v>
      </c>
      <c r="B7271" s="1">
        <f t="shared" si="113"/>
        <v>0.030823982169759997</v>
      </c>
    </row>
    <row r="7272" spans="1:2" ht="12.75">
      <c r="A7272">
        <v>0.2207336</v>
      </c>
      <c r="B7272" s="1">
        <f t="shared" si="113"/>
        <v>0.04872332216896</v>
      </c>
    </row>
    <row r="7273" spans="1:2" ht="12.75">
      <c r="A7273">
        <v>0.2627258</v>
      </c>
      <c r="B7273" s="1">
        <f t="shared" si="113"/>
        <v>0.06902484598564</v>
      </c>
    </row>
    <row r="7274" spans="1:2" ht="12.75">
      <c r="A7274">
        <v>0.2966614</v>
      </c>
      <c r="B7274" s="1">
        <f t="shared" si="113"/>
        <v>0.08800798624996001</v>
      </c>
    </row>
    <row r="7275" spans="1:2" ht="12.75">
      <c r="A7275">
        <v>0.315979</v>
      </c>
      <c r="B7275" s="1">
        <f t="shared" si="113"/>
        <v>0.099842728441</v>
      </c>
    </row>
    <row r="7276" spans="1:2" ht="12.75">
      <c r="A7276">
        <v>0.318573</v>
      </c>
      <c r="B7276" s="1">
        <f t="shared" si="113"/>
        <v>0.101488756329</v>
      </c>
    </row>
    <row r="7277" spans="1:2" ht="12.75">
      <c r="A7277">
        <v>0.3053894</v>
      </c>
      <c r="B7277" s="1">
        <f t="shared" si="113"/>
        <v>0.09326268563235998</v>
      </c>
    </row>
    <row r="7278" spans="1:2" ht="12.75">
      <c r="A7278">
        <v>0.280426</v>
      </c>
      <c r="B7278" s="1">
        <f t="shared" si="113"/>
        <v>0.078638741476</v>
      </c>
    </row>
    <row r="7279" spans="1:2" ht="12.75">
      <c r="A7279">
        <v>0.2503662</v>
      </c>
      <c r="B7279" s="1">
        <f t="shared" si="113"/>
        <v>0.06268323410243999</v>
      </c>
    </row>
    <row r="7280" spans="1:2" ht="12.75">
      <c r="A7280">
        <v>0.2209167</v>
      </c>
      <c r="B7280" s="1">
        <f t="shared" si="113"/>
        <v>0.04880418833889</v>
      </c>
    </row>
    <row r="7281" spans="1:2" ht="12.75">
      <c r="A7281">
        <v>0.1929016</v>
      </c>
      <c r="B7281" s="1">
        <f t="shared" si="113"/>
        <v>0.037211027282560004</v>
      </c>
    </row>
    <row r="7282" spans="1:2" ht="12.75">
      <c r="A7282">
        <v>0.1649475</v>
      </c>
      <c r="B7282" s="1">
        <f t="shared" si="113"/>
        <v>0.02720767775625</v>
      </c>
    </row>
    <row r="7283" spans="1:2" ht="12.75">
      <c r="A7283">
        <v>0.1376648</v>
      </c>
      <c r="B7283" s="1">
        <f t="shared" si="113"/>
        <v>0.01895159715904</v>
      </c>
    </row>
    <row r="7284" spans="1:2" ht="12.75">
      <c r="A7284">
        <v>0.106842</v>
      </c>
      <c r="B7284" s="1">
        <f t="shared" si="113"/>
        <v>0.011415212964</v>
      </c>
    </row>
    <row r="7285" spans="1:2" ht="12.75">
      <c r="A7285" s="1">
        <v>0.0692749</v>
      </c>
      <c r="B7285" s="1">
        <f t="shared" si="113"/>
        <v>0.00479901177001</v>
      </c>
    </row>
    <row r="7286" spans="1:2" ht="12.75">
      <c r="A7286" s="1">
        <v>0.02539062</v>
      </c>
      <c r="B7286" s="1">
        <f t="shared" si="113"/>
        <v>0.0006446835839844</v>
      </c>
    </row>
    <row r="7287" spans="1:2" ht="12.75">
      <c r="A7287" s="1">
        <v>-0.01754761</v>
      </c>
      <c r="B7287" s="1">
        <f t="shared" si="113"/>
        <v>0.0003079186167121001</v>
      </c>
    </row>
    <row r="7288" spans="1:2" ht="12.75">
      <c r="A7288" s="1">
        <v>-0.05157471</v>
      </c>
      <c r="B7288" s="1">
        <f t="shared" si="113"/>
        <v>0.0026599507115841</v>
      </c>
    </row>
    <row r="7289" spans="1:2" ht="12.75">
      <c r="A7289" s="1">
        <v>-0.0753479</v>
      </c>
      <c r="B7289" s="1">
        <f t="shared" si="113"/>
        <v>0.005677306034409999</v>
      </c>
    </row>
    <row r="7290" spans="1:2" ht="12.75">
      <c r="A7290" s="1">
        <v>-0.08843994</v>
      </c>
      <c r="B7290" s="1">
        <f t="shared" si="113"/>
        <v>0.007821622987203599</v>
      </c>
    </row>
    <row r="7291" spans="1:2" ht="12.75">
      <c r="A7291" s="1">
        <v>-0.09658813</v>
      </c>
      <c r="B7291" s="1">
        <f t="shared" si="113"/>
        <v>0.009329266856896898</v>
      </c>
    </row>
    <row r="7292" spans="1:2" ht="12.75">
      <c r="A7292">
        <v>-0.1024475</v>
      </c>
      <c r="B7292" s="1">
        <f t="shared" si="113"/>
        <v>0.01049549025625</v>
      </c>
    </row>
    <row r="7293" spans="1:2" ht="12.75">
      <c r="A7293">
        <v>-0.1098938</v>
      </c>
      <c r="B7293" s="1">
        <f t="shared" si="113"/>
        <v>0.01207664727844</v>
      </c>
    </row>
    <row r="7294" spans="1:2" ht="12.75">
      <c r="A7294">
        <v>-0.1194153</v>
      </c>
      <c r="B7294" s="1">
        <f t="shared" si="113"/>
        <v>0.01426001387409</v>
      </c>
    </row>
    <row r="7295" spans="1:2" ht="12.75">
      <c r="A7295">
        <v>-0.1282959</v>
      </c>
      <c r="B7295" s="1">
        <f t="shared" si="113"/>
        <v>0.016459837956809997</v>
      </c>
    </row>
    <row r="7296" spans="1:2" ht="12.75">
      <c r="A7296">
        <v>-0.1311951</v>
      </c>
      <c r="B7296" s="1">
        <f t="shared" si="113"/>
        <v>0.01721215426401</v>
      </c>
    </row>
    <row r="7297" spans="1:2" ht="12.75">
      <c r="A7297">
        <v>-0.1253967</v>
      </c>
      <c r="B7297" s="1">
        <f t="shared" si="113"/>
        <v>0.01572433237089</v>
      </c>
    </row>
    <row r="7298" spans="1:2" ht="12.75">
      <c r="A7298">
        <v>-0.1167603</v>
      </c>
      <c r="B7298" s="1">
        <f t="shared" si="113"/>
        <v>0.01363296765609</v>
      </c>
    </row>
    <row r="7299" spans="1:2" ht="12.75">
      <c r="A7299">
        <v>-0.1081848</v>
      </c>
      <c r="B7299" s="1">
        <f t="shared" si="113"/>
        <v>0.01170395095104</v>
      </c>
    </row>
    <row r="7300" spans="1:2" ht="12.75">
      <c r="A7300" s="1">
        <v>-0.09881592</v>
      </c>
      <c r="B7300" s="1">
        <f t="shared" si="113"/>
        <v>0.0097645860454464</v>
      </c>
    </row>
    <row r="7301" spans="1:2" ht="12.75">
      <c r="A7301" s="1">
        <v>-0.09085083</v>
      </c>
      <c r="B7301" s="1">
        <f t="shared" si="113"/>
        <v>0.008253873311688899</v>
      </c>
    </row>
    <row r="7302" spans="1:2" ht="12.75">
      <c r="A7302" s="1">
        <v>-0.08209229</v>
      </c>
      <c r="B7302" s="1">
        <f t="shared" si="113"/>
        <v>0.0067391440774441</v>
      </c>
    </row>
    <row r="7303" spans="1:2" ht="12.75">
      <c r="A7303" s="1">
        <v>-0.07312012</v>
      </c>
      <c r="B7303" s="1">
        <f t="shared" si="113"/>
        <v>0.005346551948814399</v>
      </c>
    </row>
    <row r="7304" spans="1:2" ht="12.75">
      <c r="A7304" s="1">
        <v>-0.06173706</v>
      </c>
      <c r="B7304" s="1">
        <f aca="true" t="shared" si="114" ref="B7304:B7367">A7304^2</f>
        <v>0.0038114645774436004</v>
      </c>
    </row>
    <row r="7305" spans="1:2" ht="12.75">
      <c r="A7305" s="1">
        <v>-0.04623413</v>
      </c>
      <c r="B7305" s="1">
        <f t="shared" si="114"/>
        <v>0.0021375947768569</v>
      </c>
    </row>
    <row r="7306" spans="1:2" ht="12.75">
      <c r="A7306" s="1">
        <v>-0.02645874</v>
      </c>
      <c r="B7306" s="1">
        <f t="shared" si="114"/>
        <v>0.0007000649223876</v>
      </c>
    </row>
    <row r="7307" spans="1:2" ht="12.75">
      <c r="A7307" s="1">
        <v>-0.001586914</v>
      </c>
      <c r="B7307" s="1">
        <f t="shared" si="114"/>
        <v>2.518296043396E-06</v>
      </c>
    </row>
    <row r="7308" spans="1:2" ht="12.75">
      <c r="A7308" s="1">
        <v>0.02246094</v>
      </c>
      <c r="B7308" s="1">
        <f t="shared" si="114"/>
        <v>0.0005044938256835999</v>
      </c>
    </row>
    <row r="7309" spans="1:2" ht="12.75">
      <c r="A7309" s="1">
        <v>0.04418945</v>
      </c>
      <c r="B7309" s="1">
        <f t="shared" si="114"/>
        <v>0.0019527074913025</v>
      </c>
    </row>
    <row r="7310" spans="1:2" ht="12.75">
      <c r="A7310" s="1">
        <v>0.06393433</v>
      </c>
      <c r="B7310" s="1">
        <f t="shared" si="114"/>
        <v>0.0040875985525488994</v>
      </c>
    </row>
    <row r="7311" spans="1:2" ht="12.75">
      <c r="A7311" s="1">
        <v>0.08407593</v>
      </c>
      <c r="B7311" s="1">
        <f t="shared" si="114"/>
        <v>0.007068762005364899</v>
      </c>
    </row>
    <row r="7312" spans="1:2" ht="12.75">
      <c r="A7312">
        <v>0.1066895</v>
      </c>
      <c r="B7312" s="1">
        <f t="shared" si="114"/>
        <v>0.011382649410250002</v>
      </c>
    </row>
    <row r="7313" spans="1:2" ht="12.75">
      <c r="A7313">
        <v>0.1266785</v>
      </c>
      <c r="B7313" s="1">
        <f t="shared" si="114"/>
        <v>0.01604744236225</v>
      </c>
    </row>
    <row r="7314" spans="1:2" ht="12.75">
      <c r="A7314">
        <v>0.1356506</v>
      </c>
      <c r="B7314" s="1">
        <f t="shared" si="114"/>
        <v>0.018401085280360004</v>
      </c>
    </row>
    <row r="7315" spans="1:2" ht="12.75">
      <c r="A7315">
        <v>0.1343689</v>
      </c>
      <c r="B7315" s="1">
        <f t="shared" si="114"/>
        <v>0.018055001287210003</v>
      </c>
    </row>
    <row r="7316" spans="1:2" ht="12.75">
      <c r="A7316">
        <v>0.1262817</v>
      </c>
      <c r="B7316" s="1">
        <f t="shared" si="114"/>
        <v>0.01594706775489</v>
      </c>
    </row>
    <row r="7317" spans="1:2" ht="12.75">
      <c r="A7317">
        <v>0.1150818</v>
      </c>
      <c r="B7317" s="1">
        <f t="shared" si="114"/>
        <v>0.01324382069124</v>
      </c>
    </row>
    <row r="7318" spans="1:2" ht="12.75">
      <c r="A7318" s="1">
        <v>0.09848022</v>
      </c>
      <c r="B7318" s="1">
        <f t="shared" si="114"/>
        <v>0.009698353731248398</v>
      </c>
    </row>
    <row r="7319" spans="1:2" ht="12.75">
      <c r="A7319" s="1">
        <v>0.08816528</v>
      </c>
      <c r="B7319" s="1">
        <f t="shared" si="114"/>
        <v>0.0077731165974784</v>
      </c>
    </row>
    <row r="7320" spans="1:2" ht="12.75">
      <c r="A7320" s="1">
        <v>0.08343506</v>
      </c>
      <c r="B7320" s="1">
        <f t="shared" si="114"/>
        <v>0.0069614092372036005</v>
      </c>
    </row>
    <row r="7321" spans="1:2" ht="12.75">
      <c r="A7321" s="1">
        <v>0.07531738</v>
      </c>
      <c r="B7321" s="1">
        <f t="shared" si="114"/>
        <v>0.0056727077300644</v>
      </c>
    </row>
    <row r="7322" spans="1:2" ht="12.75">
      <c r="A7322" s="1">
        <v>0.06048584</v>
      </c>
      <c r="B7322" s="1">
        <f t="shared" si="114"/>
        <v>0.0036585368405056</v>
      </c>
    </row>
    <row r="7323" spans="1:2" ht="12.75">
      <c r="A7323" s="1">
        <v>0.03994751</v>
      </c>
      <c r="B7323" s="1">
        <f t="shared" si="114"/>
        <v>0.0015958035552001</v>
      </c>
    </row>
    <row r="7324" spans="1:2" ht="12.75">
      <c r="A7324" s="1">
        <v>0.01919556</v>
      </c>
      <c r="B7324" s="1">
        <f t="shared" si="114"/>
        <v>0.0003684695237136</v>
      </c>
    </row>
    <row r="7325" spans="1:2" ht="12.75">
      <c r="A7325" s="1">
        <v>0.00793457</v>
      </c>
      <c r="B7325" s="1">
        <f t="shared" si="114"/>
        <v>6.295740108490001E-05</v>
      </c>
    </row>
    <row r="7326" spans="1:2" ht="12.75">
      <c r="A7326" s="1">
        <v>0.008270264</v>
      </c>
      <c r="B7326" s="1">
        <f t="shared" si="114"/>
        <v>6.839726662969599E-05</v>
      </c>
    </row>
    <row r="7327" spans="1:2" ht="12.75">
      <c r="A7327" s="1">
        <v>0.01361084</v>
      </c>
      <c r="B7327" s="1">
        <f t="shared" si="114"/>
        <v>0.00018525496550560002</v>
      </c>
    </row>
    <row r="7328" spans="1:2" ht="12.75">
      <c r="A7328" s="1">
        <v>0.01364136</v>
      </c>
      <c r="B7328" s="1">
        <f t="shared" si="114"/>
        <v>0.0001860867026496</v>
      </c>
    </row>
    <row r="7329" spans="1:2" ht="12.75">
      <c r="A7329" s="1">
        <v>0.003997803</v>
      </c>
      <c r="B7329" s="1">
        <f t="shared" si="114"/>
        <v>1.5982428826809004E-05</v>
      </c>
    </row>
    <row r="7330" spans="1:2" ht="12.75">
      <c r="A7330" s="1">
        <v>-0.01324463</v>
      </c>
      <c r="B7330" s="1">
        <f t="shared" si="114"/>
        <v>0.0001754202238369</v>
      </c>
    </row>
    <row r="7331" spans="1:2" ht="12.75">
      <c r="A7331" s="1">
        <v>-0.02838135</v>
      </c>
      <c r="B7331" s="1">
        <f t="shared" si="114"/>
        <v>0.0008055010278225</v>
      </c>
    </row>
    <row r="7332" spans="1:2" ht="12.75">
      <c r="A7332" s="1">
        <v>-0.03411865</v>
      </c>
      <c r="B7332" s="1">
        <f t="shared" si="114"/>
        <v>0.0011640822778225001</v>
      </c>
    </row>
    <row r="7333" spans="1:2" ht="12.75">
      <c r="A7333" s="1">
        <v>-0.03341675</v>
      </c>
      <c r="B7333" s="1">
        <f t="shared" si="114"/>
        <v>0.0011166791805625</v>
      </c>
    </row>
    <row r="7334" spans="1:2" ht="12.75">
      <c r="A7334" s="1">
        <v>-0.03369141</v>
      </c>
      <c r="B7334" s="1">
        <f t="shared" si="114"/>
        <v>0.0011351111077881</v>
      </c>
    </row>
    <row r="7335" spans="1:2" ht="12.75">
      <c r="A7335" s="1">
        <v>-0.03411865</v>
      </c>
      <c r="B7335" s="1">
        <f t="shared" si="114"/>
        <v>0.0011640822778225001</v>
      </c>
    </row>
    <row r="7336" spans="1:2" ht="12.75">
      <c r="A7336" s="1">
        <v>-0.03881836</v>
      </c>
      <c r="B7336" s="1">
        <f t="shared" si="114"/>
        <v>0.0015068650730896002</v>
      </c>
    </row>
    <row r="7337" spans="1:2" ht="12.75">
      <c r="A7337" s="1">
        <v>-0.04586792</v>
      </c>
      <c r="B7337" s="1">
        <f t="shared" si="114"/>
        <v>0.0021038660851264</v>
      </c>
    </row>
    <row r="7338" spans="1:2" ht="12.75">
      <c r="A7338" s="1">
        <v>-0.04623413</v>
      </c>
      <c r="B7338" s="1">
        <f t="shared" si="114"/>
        <v>0.0021375947768569</v>
      </c>
    </row>
    <row r="7339" spans="1:2" ht="12.75">
      <c r="A7339" s="1">
        <v>-0.04269409</v>
      </c>
      <c r="B7339" s="1">
        <f t="shared" si="114"/>
        <v>0.0018227853209280998</v>
      </c>
    </row>
    <row r="7340" spans="1:2" ht="12.75">
      <c r="A7340" s="1">
        <v>-0.04351807</v>
      </c>
      <c r="B7340" s="1">
        <f t="shared" si="114"/>
        <v>0.0018938224165249</v>
      </c>
    </row>
    <row r="7341" spans="1:2" ht="12.75">
      <c r="A7341" s="1">
        <v>-0.04269409</v>
      </c>
      <c r="B7341" s="1">
        <f t="shared" si="114"/>
        <v>0.0018227853209280998</v>
      </c>
    </row>
    <row r="7342" spans="1:2" ht="12.75">
      <c r="A7342" s="1">
        <v>-0.0397644</v>
      </c>
      <c r="B7342" s="1">
        <f t="shared" si="114"/>
        <v>0.0015812075073599998</v>
      </c>
    </row>
    <row r="7343" spans="1:2" ht="12.75">
      <c r="A7343" s="1">
        <v>-0.04101562</v>
      </c>
      <c r="B7343" s="1">
        <f t="shared" si="114"/>
        <v>0.0016822810839844003</v>
      </c>
    </row>
    <row r="7344" spans="1:2" ht="12.75">
      <c r="A7344" s="1">
        <v>-0.03488159</v>
      </c>
      <c r="B7344" s="1">
        <f t="shared" si="114"/>
        <v>0.0012167253209280997</v>
      </c>
    </row>
    <row r="7345" spans="1:2" ht="12.75">
      <c r="A7345" s="1">
        <v>-0.01522827</v>
      </c>
      <c r="B7345" s="1">
        <f t="shared" si="114"/>
        <v>0.00023190020719290002</v>
      </c>
    </row>
    <row r="7346" spans="1:2" ht="12.75">
      <c r="A7346" s="1">
        <v>0.01245117</v>
      </c>
      <c r="B7346" s="1">
        <f t="shared" si="114"/>
        <v>0.0001550316343689</v>
      </c>
    </row>
    <row r="7347" spans="1:2" ht="12.75">
      <c r="A7347" s="1">
        <v>0.03945923</v>
      </c>
      <c r="B7347" s="1">
        <f t="shared" si="114"/>
        <v>0.0015570308321929</v>
      </c>
    </row>
    <row r="7348" spans="1:2" ht="12.75">
      <c r="A7348" s="1">
        <v>0.05841064</v>
      </c>
      <c r="B7348" s="1">
        <f t="shared" si="114"/>
        <v>0.0034118028652096</v>
      </c>
    </row>
    <row r="7349" spans="1:2" ht="12.75">
      <c r="A7349" s="1">
        <v>0.07260132</v>
      </c>
      <c r="B7349" s="1">
        <f t="shared" si="114"/>
        <v>0.0052709516657424</v>
      </c>
    </row>
    <row r="7350" spans="1:2" ht="12.75">
      <c r="A7350" s="1">
        <v>0.08758545</v>
      </c>
      <c r="B7350" s="1">
        <f t="shared" si="114"/>
        <v>0.007671211051702499</v>
      </c>
    </row>
    <row r="7351" spans="1:2" ht="12.75">
      <c r="A7351">
        <v>0.1116333</v>
      </c>
      <c r="B7351" s="1">
        <f t="shared" si="114"/>
        <v>0.012461993668890002</v>
      </c>
    </row>
    <row r="7352" spans="1:2" ht="12.75">
      <c r="A7352">
        <v>0.1433411</v>
      </c>
      <c r="B7352" s="1">
        <f t="shared" si="114"/>
        <v>0.02054667094921</v>
      </c>
    </row>
    <row r="7353" spans="1:2" ht="12.75">
      <c r="A7353">
        <v>0.1776733</v>
      </c>
      <c r="B7353" s="1">
        <f t="shared" si="114"/>
        <v>0.03156780153289</v>
      </c>
    </row>
    <row r="7354" spans="1:2" ht="12.75">
      <c r="A7354">
        <v>0.213501</v>
      </c>
      <c r="B7354" s="1">
        <f t="shared" si="114"/>
        <v>0.045582677001</v>
      </c>
    </row>
    <row r="7355" spans="1:2" ht="12.75">
      <c r="A7355">
        <v>0.2545166</v>
      </c>
      <c r="B7355" s="1">
        <f t="shared" si="114"/>
        <v>0.06477869967555999</v>
      </c>
    </row>
    <row r="7356" spans="1:2" ht="12.75">
      <c r="A7356">
        <v>0.2961426</v>
      </c>
      <c r="B7356" s="1">
        <f t="shared" si="114"/>
        <v>0.08770043953475999</v>
      </c>
    </row>
    <row r="7357" spans="1:2" ht="12.75">
      <c r="A7357">
        <v>0.3414917</v>
      </c>
      <c r="B7357" s="1">
        <f t="shared" si="114"/>
        <v>0.11661658116889001</v>
      </c>
    </row>
    <row r="7358" spans="1:2" ht="12.75">
      <c r="A7358">
        <v>0.394043</v>
      </c>
      <c r="B7358" s="1">
        <f t="shared" si="114"/>
        <v>0.15526988584899998</v>
      </c>
    </row>
    <row r="7359" spans="1:2" ht="12.75">
      <c r="A7359">
        <v>0.4490662</v>
      </c>
      <c r="B7359" s="1">
        <f t="shared" si="114"/>
        <v>0.20166045198244004</v>
      </c>
    </row>
    <row r="7360" spans="1:2" ht="12.75">
      <c r="A7360">
        <v>0.4928284</v>
      </c>
      <c r="B7360" s="1">
        <f t="shared" si="114"/>
        <v>0.24287983184656</v>
      </c>
    </row>
    <row r="7361" spans="1:2" ht="12.75">
      <c r="A7361">
        <v>0.5061646</v>
      </c>
      <c r="B7361" s="1">
        <f t="shared" si="114"/>
        <v>0.25620260229315994</v>
      </c>
    </row>
    <row r="7362" spans="1:2" ht="12.75">
      <c r="A7362">
        <v>0.4936523</v>
      </c>
      <c r="B7362" s="1">
        <f t="shared" si="114"/>
        <v>0.24369259329529</v>
      </c>
    </row>
    <row r="7363" spans="1:2" ht="12.75">
      <c r="A7363">
        <v>0.466156</v>
      </c>
      <c r="B7363" s="1">
        <f t="shared" si="114"/>
        <v>0.217301416336</v>
      </c>
    </row>
    <row r="7364" spans="1:2" ht="12.75">
      <c r="A7364">
        <v>0.4259949</v>
      </c>
      <c r="B7364" s="1">
        <f t="shared" si="114"/>
        <v>0.18147165482601002</v>
      </c>
    </row>
    <row r="7365" spans="1:2" ht="12.75">
      <c r="A7365">
        <v>0.3751221</v>
      </c>
      <c r="B7365" s="1">
        <f t="shared" si="114"/>
        <v>0.14071658990841002</v>
      </c>
    </row>
    <row r="7366" spans="1:2" ht="12.75">
      <c r="A7366">
        <v>0.3274536</v>
      </c>
      <c r="B7366" s="1">
        <f t="shared" si="114"/>
        <v>0.10722586015296001</v>
      </c>
    </row>
    <row r="7367" spans="1:2" ht="12.75">
      <c r="A7367">
        <v>0.2848816</v>
      </c>
      <c r="B7367" s="1">
        <f t="shared" si="114"/>
        <v>0.08115752601856001</v>
      </c>
    </row>
    <row r="7368" spans="1:2" ht="12.75">
      <c r="A7368">
        <v>0.2416077</v>
      </c>
      <c r="B7368" s="1">
        <f aca="true" t="shared" si="115" ref="B7368:B7431">A7368^2</f>
        <v>0.05837428069929</v>
      </c>
    </row>
    <row r="7369" spans="1:2" ht="12.75">
      <c r="A7369">
        <v>0.194519</v>
      </c>
      <c r="B7369" s="1">
        <f t="shared" si="115"/>
        <v>0.037837641361</v>
      </c>
    </row>
    <row r="7370" spans="1:2" ht="12.75">
      <c r="A7370">
        <v>0.1339722</v>
      </c>
      <c r="B7370" s="1">
        <f t="shared" si="115"/>
        <v>0.017948550372840003</v>
      </c>
    </row>
    <row r="7371" spans="1:2" ht="12.75">
      <c r="A7371" s="1">
        <v>0.05950928</v>
      </c>
      <c r="B7371" s="1">
        <f t="shared" si="115"/>
        <v>0.0035413544061184</v>
      </c>
    </row>
    <row r="7372" spans="1:2" ht="12.75">
      <c r="A7372" s="1">
        <v>-0.02053833</v>
      </c>
      <c r="B7372" s="1">
        <f t="shared" si="115"/>
        <v>0.0004218229991889</v>
      </c>
    </row>
    <row r="7373" spans="1:2" ht="12.75">
      <c r="A7373">
        <v>-0.1022034</v>
      </c>
      <c r="B7373" s="1">
        <f t="shared" si="115"/>
        <v>0.01044553497156</v>
      </c>
    </row>
    <row r="7374" spans="1:2" ht="12.75">
      <c r="A7374">
        <v>-0.1874084</v>
      </c>
      <c r="B7374" s="1">
        <f t="shared" si="115"/>
        <v>0.03512190839056</v>
      </c>
    </row>
    <row r="7375" spans="1:2" ht="12.75">
      <c r="A7375">
        <v>-0.2646484</v>
      </c>
      <c r="B7375" s="1">
        <f t="shared" si="115"/>
        <v>0.07003877562256</v>
      </c>
    </row>
    <row r="7376" spans="1:2" ht="12.75">
      <c r="A7376">
        <v>-0.3282776</v>
      </c>
      <c r="B7376" s="1">
        <f t="shared" si="115"/>
        <v>0.10776618266176</v>
      </c>
    </row>
    <row r="7377" spans="1:2" ht="12.75">
      <c r="A7377">
        <v>-0.386322</v>
      </c>
      <c r="B7377" s="1">
        <f t="shared" si="115"/>
        <v>0.149244687684</v>
      </c>
    </row>
    <row r="7378" spans="1:2" ht="12.75">
      <c r="A7378">
        <v>-0.4468994</v>
      </c>
      <c r="B7378" s="1">
        <f t="shared" si="115"/>
        <v>0.19971907372036</v>
      </c>
    </row>
    <row r="7379" spans="1:2" ht="12.75">
      <c r="A7379">
        <v>-0.5083008</v>
      </c>
      <c r="B7379" s="1">
        <f t="shared" si="115"/>
        <v>0.25836970328064</v>
      </c>
    </row>
    <row r="7380" spans="1:2" ht="12.75">
      <c r="A7380">
        <v>-0.5701294</v>
      </c>
      <c r="B7380" s="1">
        <f t="shared" si="115"/>
        <v>0.32504753274436</v>
      </c>
    </row>
    <row r="7381" spans="1:2" ht="12.75">
      <c r="A7381">
        <v>-0.6278687</v>
      </c>
      <c r="B7381" s="1">
        <f t="shared" si="115"/>
        <v>0.39421910443968994</v>
      </c>
    </row>
    <row r="7382" spans="1:2" ht="12.75">
      <c r="A7382">
        <v>-0.6740112</v>
      </c>
      <c r="B7382" s="1">
        <f t="shared" si="115"/>
        <v>0.45429109772544</v>
      </c>
    </row>
    <row r="7383" spans="1:2" ht="12.75">
      <c r="A7383">
        <v>-0.7028198</v>
      </c>
      <c r="B7383" s="1">
        <f t="shared" si="115"/>
        <v>0.49395567127204</v>
      </c>
    </row>
    <row r="7384" spans="1:2" ht="12.75">
      <c r="A7384">
        <v>-0.706604</v>
      </c>
      <c r="B7384" s="1">
        <f t="shared" si="115"/>
        <v>0.499289212816</v>
      </c>
    </row>
    <row r="7385" spans="1:2" ht="12.75">
      <c r="A7385">
        <v>-0.6923523</v>
      </c>
      <c r="B7385" s="1">
        <f t="shared" si="115"/>
        <v>0.47935170731529003</v>
      </c>
    </row>
    <row r="7386" spans="1:2" ht="12.75">
      <c r="A7386">
        <v>-0.6682434</v>
      </c>
      <c r="B7386" s="1">
        <f t="shared" si="115"/>
        <v>0.4465492416435601</v>
      </c>
    </row>
    <row r="7387" spans="1:2" ht="12.75">
      <c r="A7387">
        <v>-0.634613</v>
      </c>
      <c r="B7387" s="1">
        <f t="shared" si="115"/>
        <v>0.402733659769</v>
      </c>
    </row>
    <row r="7388" spans="1:2" ht="12.75">
      <c r="A7388">
        <v>-0.5919189</v>
      </c>
      <c r="B7388" s="1">
        <f t="shared" si="115"/>
        <v>0.35036798417721005</v>
      </c>
    </row>
    <row r="7389" spans="1:2" ht="12.75">
      <c r="A7389">
        <v>-0.5426636</v>
      </c>
      <c r="B7389" s="1">
        <f t="shared" si="115"/>
        <v>0.29448378276496</v>
      </c>
    </row>
    <row r="7390" spans="1:2" ht="12.75">
      <c r="A7390">
        <v>-0.4839172</v>
      </c>
      <c r="B7390" s="1">
        <f t="shared" si="115"/>
        <v>0.23417585645584</v>
      </c>
    </row>
    <row r="7391" spans="1:2" ht="12.75">
      <c r="A7391">
        <v>-0.4051819</v>
      </c>
      <c r="B7391" s="1">
        <f t="shared" si="115"/>
        <v>0.16417237208760999</v>
      </c>
    </row>
    <row r="7392" spans="1:2" ht="12.75">
      <c r="A7392">
        <v>-0.3067627</v>
      </c>
      <c r="B7392" s="1">
        <f t="shared" si="115"/>
        <v>0.09410335411129</v>
      </c>
    </row>
    <row r="7393" spans="1:2" ht="12.75">
      <c r="A7393">
        <v>-0.1929321</v>
      </c>
      <c r="B7393" s="1">
        <f t="shared" si="115"/>
        <v>0.03722279521041</v>
      </c>
    </row>
    <row r="7394" spans="1:2" ht="12.75">
      <c r="A7394" s="1">
        <v>-0.07485962</v>
      </c>
      <c r="B7394" s="1">
        <f t="shared" si="115"/>
        <v>0.0056039627065444</v>
      </c>
    </row>
    <row r="7395" spans="1:2" ht="12.75">
      <c r="A7395" s="1">
        <v>0.02981567</v>
      </c>
      <c r="B7395" s="1">
        <f t="shared" si="115"/>
        <v>0.0008889741775488999</v>
      </c>
    </row>
    <row r="7396" spans="1:2" ht="12.75">
      <c r="A7396">
        <v>0.1213074</v>
      </c>
      <c r="B7396" s="1">
        <f t="shared" si="115"/>
        <v>0.01471548529476</v>
      </c>
    </row>
    <row r="7397" spans="1:2" ht="12.75">
      <c r="A7397">
        <v>0.2037354</v>
      </c>
      <c r="B7397" s="1">
        <f t="shared" si="115"/>
        <v>0.04150811321316</v>
      </c>
    </row>
    <row r="7398" spans="1:2" ht="12.75">
      <c r="A7398">
        <v>0.2723999</v>
      </c>
      <c r="B7398" s="1">
        <f t="shared" si="115"/>
        <v>0.07420170552000999</v>
      </c>
    </row>
    <row r="7399" spans="1:2" ht="12.75">
      <c r="A7399">
        <v>0.3319092</v>
      </c>
      <c r="B7399" s="1">
        <f t="shared" si="115"/>
        <v>0.11016371704464001</v>
      </c>
    </row>
    <row r="7400" spans="1:2" ht="12.75">
      <c r="A7400">
        <v>0.3883667</v>
      </c>
      <c r="B7400" s="1">
        <f t="shared" si="115"/>
        <v>0.15082869366889</v>
      </c>
    </row>
    <row r="7401" spans="1:2" ht="12.75">
      <c r="A7401">
        <v>0.4453125</v>
      </c>
      <c r="B7401" s="1">
        <f t="shared" si="115"/>
        <v>0.19830322265625</v>
      </c>
    </row>
    <row r="7402" spans="1:2" ht="12.75">
      <c r="A7402">
        <v>0.49823</v>
      </c>
      <c r="B7402" s="1">
        <f t="shared" si="115"/>
        <v>0.24823313290000001</v>
      </c>
    </row>
    <row r="7403" spans="1:2" ht="12.75">
      <c r="A7403">
        <v>0.5403442</v>
      </c>
      <c r="B7403" s="1">
        <f t="shared" si="115"/>
        <v>0.29197185447364005</v>
      </c>
    </row>
    <row r="7404" spans="1:2" ht="12.75">
      <c r="A7404">
        <v>0.5646667</v>
      </c>
      <c r="B7404" s="1">
        <f t="shared" si="115"/>
        <v>0.31884848208888994</v>
      </c>
    </row>
    <row r="7405" spans="1:2" ht="12.75">
      <c r="A7405">
        <v>0.5671082</v>
      </c>
      <c r="B7405" s="1">
        <f t="shared" si="115"/>
        <v>0.32161171050723997</v>
      </c>
    </row>
    <row r="7406" spans="1:2" ht="12.75">
      <c r="A7406">
        <v>0.5550537</v>
      </c>
      <c r="B7406" s="1">
        <f t="shared" si="115"/>
        <v>0.30808460988368996</v>
      </c>
    </row>
    <row r="7407" spans="1:2" ht="12.75">
      <c r="A7407">
        <v>0.5348816</v>
      </c>
      <c r="B7407" s="1">
        <f t="shared" si="115"/>
        <v>0.28609832601855995</v>
      </c>
    </row>
    <row r="7408" spans="1:2" ht="12.75">
      <c r="A7408">
        <v>0.5115051</v>
      </c>
      <c r="B7408" s="1">
        <f t="shared" si="115"/>
        <v>0.26163746732601006</v>
      </c>
    </row>
    <row r="7409" spans="1:2" ht="12.75">
      <c r="A7409">
        <v>0.486145</v>
      </c>
      <c r="B7409" s="1">
        <f t="shared" si="115"/>
        <v>0.236336961025</v>
      </c>
    </row>
    <row r="7410" spans="1:2" ht="12.75">
      <c r="A7410">
        <v>0.4563293</v>
      </c>
      <c r="B7410" s="1">
        <f t="shared" si="115"/>
        <v>0.20823643003849</v>
      </c>
    </row>
    <row r="7411" spans="1:2" ht="12.75">
      <c r="A7411">
        <v>0.4192505</v>
      </c>
      <c r="B7411" s="1">
        <f t="shared" si="115"/>
        <v>0.17577098175025002</v>
      </c>
    </row>
    <row r="7412" spans="1:2" ht="12.75">
      <c r="A7412">
        <v>0.3709717</v>
      </c>
      <c r="B7412" s="1">
        <f t="shared" si="115"/>
        <v>0.13762000220089002</v>
      </c>
    </row>
    <row r="7413" spans="1:2" ht="12.75">
      <c r="A7413">
        <v>0.3031921</v>
      </c>
      <c r="B7413" s="1">
        <f t="shared" si="115"/>
        <v>0.09192544950241001</v>
      </c>
    </row>
    <row r="7414" spans="1:2" ht="12.75">
      <c r="A7414">
        <v>0.2133484</v>
      </c>
      <c r="B7414" s="1">
        <f t="shared" si="115"/>
        <v>0.04551753978256</v>
      </c>
    </row>
    <row r="7415" spans="1:2" ht="12.75">
      <c r="A7415">
        <v>0.1074829</v>
      </c>
      <c r="B7415" s="1">
        <f t="shared" si="115"/>
        <v>0.01155257379241</v>
      </c>
    </row>
    <row r="7416" spans="1:2" ht="12.75">
      <c r="A7416" s="1">
        <v>0.0004272461</v>
      </c>
      <c r="B7416" s="1">
        <f t="shared" si="115"/>
        <v>1.8253922996520998E-07</v>
      </c>
    </row>
    <row r="7417" spans="1:2" ht="12.75">
      <c r="A7417" s="1">
        <v>-0.09796143</v>
      </c>
      <c r="B7417" s="1">
        <f t="shared" si="115"/>
        <v>0.0095964417676449</v>
      </c>
    </row>
    <row r="7418" spans="1:2" ht="12.75">
      <c r="A7418">
        <v>-0.1817017</v>
      </c>
      <c r="B7418" s="1">
        <f t="shared" si="115"/>
        <v>0.033015507782889995</v>
      </c>
    </row>
    <row r="7419" spans="1:2" ht="12.75">
      <c r="A7419">
        <v>-0.2557068</v>
      </c>
      <c r="B7419" s="1">
        <f t="shared" si="115"/>
        <v>0.06538596756624</v>
      </c>
    </row>
    <row r="7420" spans="1:2" ht="12.75">
      <c r="A7420">
        <v>-0.3257446</v>
      </c>
      <c r="B7420" s="1">
        <f t="shared" si="115"/>
        <v>0.10610954442916</v>
      </c>
    </row>
    <row r="7421" spans="1:2" ht="12.75">
      <c r="A7421">
        <v>-0.3881531</v>
      </c>
      <c r="B7421" s="1">
        <f t="shared" si="115"/>
        <v>0.15066282903960998</v>
      </c>
    </row>
    <row r="7422" spans="1:2" ht="12.75">
      <c r="A7422">
        <v>-0.4424744</v>
      </c>
      <c r="B7422" s="1">
        <f t="shared" si="115"/>
        <v>0.19578359465536</v>
      </c>
    </row>
    <row r="7423" spans="1:2" ht="12.75">
      <c r="A7423">
        <v>-0.4906921</v>
      </c>
      <c r="B7423" s="1">
        <f t="shared" si="115"/>
        <v>0.24077873700241</v>
      </c>
    </row>
    <row r="7424" spans="1:2" ht="12.75">
      <c r="A7424">
        <v>-0.5309448</v>
      </c>
      <c r="B7424" s="1">
        <f t="shared" si="115"/>
        <v>0.28190238064704</v>
      </c>
    </row>
    <row r="7425" spans="1:2" ht="12.75">
      <c r="A7425">
        <v>-0.5569763</v>
      </c>
      <c r="B7425" s="1">
        <f t="shared" si="115"/>
        <v>0.31022259876169</v>
      </c>
    </row>
    <row r="7426" spans="1:2" ht="12.75">
      <c r="A7426">
        <v>-0.5638123</v>
      </c>
      <c r="B7426" s="1">
        <f t="shared" si="115"/>
        <v>0.31788430963129005</v>
      </c>
    </row>
    <row r="7427" spans="1:2" ht="12.75">
      <c r="A7427">
        <v>-0.5523071</v>
      </c>
      <c r="B7427" s="1">
        <f t="shared" si="115"/>
        <v>0.30504313271041006</v>
      </c>
    </row>
    <row r="7428" spans="1:2" ht="12.75">
      <c r="A7428">
        <v>-0.5285645</v>
      </c>
      <c r="B7428" s="1">
        <f t="shared" si="115"/>
        <v>0.27938043066025</v>
      </c>
    </row>
    <row r="7429" spans="1:2" ht="12.75">
      <c r="A7429">
        <v>-0.4992065</v>
      </c>
      <c r="B7429" s="1">
        <f t="shared" si="115"/>
        <v>0.24920712964225</v>
      </c>
    </row>
    <row r="7430" spans="1:2" ht="12.75">
      <c r="A7430">
        <v>-0.46698</v>
      </c>
      <c r="B7430" s="1">
        <f t="shared" si="115"/>
        <v>0.21807032040000002</v>
      </c>
    </row>
    <row r="7431" spans="1:2" ht="12.75">
      <c r="A7431">
        <v>-0.4295959</v>
      </c>
      <c r="B7431" s="1">
        <f t="shared" si="115"/>
        <v>0.18455263729680998</v>
      </c>
    </row>
    <row r="7432" spans="1:2" ht="12.75">
      <c r="A7432">
        <v>-0.3865356</v>
      </c>
      <c r="B7432" s="1">
        <f aca="true" t="shared" si="116" ref="B7432:B7495">A7432^2</f>
        <v>0.14940977006735998</v>
      </c>
    </row>
    <row r="7433" spans="1:2" ht="12.75">
      <c r="A7433">
        <v>-0.3381958</v>
      </c>
      <c r="B7433" s="1">
        <f t="shared" si="116"/>
        <v>0.11437639913764</v>
      </c>
    </row>
    <row r="7434" spans="1:2" ht="12.75">
      <c r="A7434">
        <v>-0.2822876</v>
      </c>
      <c r="B7434" s="1">
        <f t="shared" si="116"/>
        <v>0.07968628911376001</v>
      </c>
    </row>
    <row r="7435" spans="1:2" ht="12.75">
      <c r="A7435">
        <v>-0.2160034</v>
      </c>
      <c r="B7435" s="1">
        <f t="shared" si="116"/>
        <v>0.04665746881156001</v>
      </c>
    </row>
    <row r="7436" spans="1:2" ht="12.75">
      <c r="A7436">
        <v>-0.1390686</v>
      </c>
      <c r="B7436" s="1">
        <f t="shared" si="116"/>
        <v>0.019340075505959998</v>
      </c>
    </row>
    <row r="7437" spans="1:2" ht="12.75">
      <c r="A7437" s="1">
        <v>-0.05838013</v>
      </c>
      <c r="B7437" s="1">
        <f t="shared" si="116"/>
        <v>0.0034082395788169</v>
      </c>
    </row>
    <row r="7438" spans="1:2" ht="12.75">
      <c r="A7438" s="1">
        <v>0.01376343</v>
      </c>
      <c r="B7438" s="1">
        <f t="shared" si="116"/>
        <v>0.0001894320053649</v>
      </c>
    </row>
    <row r="7439" spans="1:2" ht="12.75">
      <c r="A7439" s="1">
        <v>0.07025146</v>
      </c>
      <c r="B7439" s="1">
        <f t="shared" si="116"/>
        <v>0.004935267632131601</v>
      </c>
    </row>
    <row r="7440" spans="1:2" ht="12.75">
      <c r="A7440">
        <v>0.114502</v>
      </c>
      <c r="B7440" s="1">
        <f t="shared" si="116"/>
        <v>0.013110708004000002</v>
      </c>
    </row>
    <row r="7441" spans="1:2" ht="12.75">
      <c r="A7441">
        <v>0.1525269</v>
      </c>
      <c r="B7441" s="1">
        <f t="shared" si="116"/>
        <v>0.02326445522361</v>
      </c>
    </row>
    <row r="7442" spans="1:2" ht="12.75">
      <c r="A7442">
        <v>0.1923523</v>
      </c>
      <c r="B7442" s="1">
        <f t="shared" si="116"/>
        <v>0.03699940731529</v>
      </c>
    </row>
    <row r="7443" spans="1:2" ht="12.75">
      <c r="A7443">
        <v>0.2370911</v>
      </c>
      <c r="B7443" s="1">
        <f t="shared" si="116"/>
        <v>0.05621218969921</v>
      </c>
    </row>
    <row r="7444" spans="1:2" ht="12.75">
      <c r="A7444">
        <v>0.2773438</v>
      </c>
      <c r="B7444" s="1">
        <f t="shared" si="116"/>
        <v>0.07691958339843999</v>
      </c>
    </row>
    <row r="7445" spans="1:2" ht="12.75">
      <c r="A7445">
        <v>0.3145752</v>
      </c>
      <c r="B7445" s="1">
        <f t="shared" si="116"/>
        <v>0.09895755645504</v>
      </c>
    </row>
    <row r="7446" spans="1:2" ht="12.75">
      <c r="A7446">
        <v>0.3462524</v>
      </c>
      <c r="B7446" s="1">
        <f t="shared" si="116"/>
        <v>0.11989072450576001</v>
      </c>
    </row>
    <row r="7447" spans="1:2" ht="12.75">
      <c r="A7447">
        <v>0.3656616</v>
      </c>
      <c r="B7447" s="1">
        <f t="shared" si="116"/>
        <v>0.13370840571455997</v>
      </c>
    </row>
    <row r="7448" spans="1:2" ht="12.75">
      <c r="A7448">
        <v>0.3692627</v>
      </c>
      <c r="B7448" s="1">
        <f t="shared" si="116"/>
        <v>0.13635494161129</v>
      </c>
    </row>
    <row r="7449" spans="1:2" ht="12.75">
      <c r="A7449">
        <v>0.3583069</v>
      </c>
      <c r="B7449" s="1">
        <f t="shared" si="116"/>
        <v>0.12838383458761</v>
      </c>
    </row>
    <row r="7450" spans="1:2" ht="12.75">
      <c r="A7450">
        <v>0.3418274</v>
      </c>
      <c r="B7450" s="1">
        <f t="shared" si="116"/>
        <v>0.11684597139076</v>
      </c>
    </row>
    <row r="7451" spans="1:2" ht="12.75">
      <c r="A7451">
        <v>0.3222046</v>
      </c>
      <c r="B7451" s="1">
        <f t="shared" si="116"/>
        <v>0.10381580426116001</v>
      </c>
    </row>
    <row r="7452" spans="1:2" ht="12.75">
      <c r="A7452">
        <v>0.3003845</v>
      </c>
      <c r="B7452" s="1">
        <f t="shared" si="116"/>
        <v>0.09023084784025</v>
      </c>
    </row>
    <row r="7453" spans="1:2" ht="12.75">
      <c r="A7453">
        <v>0.2751465</v>
      </c>
      <c r="B7453" s="1">
        <f t="shared" si="116"/>
        <v>0.07570559646225</v>
      </c>
    </row>
    <row r="7454" spans="1:2" ht="12.75">
      <c r="A7454">
        <v>0.2410278</v>
      </c>
      <c r="B7454" s="1">
        <f t="shared" si="116"/>
        <v>0.05809440037283999</v>
      </c>
    </row>
    <row r="7455" spans="1:2" ht="12.75">
      <c r="A7455">
        <v>0.2036438</v>
      </c>
      <c r="B7455" s="1">
        <f t="shared" si="116"/>
        <v>0.041470797278440004</v>
      </c>
    </row>
    <row r="7456" spans="1:2" ht="12.75">
      <c r="A7456">
        <v>0.1627808</v>
      </c>
      <c r="B7456" s="1">
        <f t="shared" si="116"/>
        <v>0.02649758884864</v>
      </c>
    </row>
    <row r="7457" spans="1:2" ht="12.75">
      <c r="A7457">
        <v>0.112793</v>
      </c>
      <c r="B7457" s="1">
        <f t="shared" si="116"/>
        <v>0.012722260849000001</v>
      </c>
    </row>
    <row r="7458" spans="1:2" ht="12.75">
      <c r="A7458" s="1">
        <v>0.0553894</v>
      </c>
      <c r="B7458" s="1">
        <f t="shared" si="116"/>
        <v>0.00306798563236</v>
      </c>
    </row>
    <row r="7459" spans="1:2" ht="12.75">
      <c r="A7459" s="1">
        <v>-0.004821777</v>
      </c>
      <c r="B7459" s="1">
        <f t="shared" si="116"/>
        <v>2.3249533437729E-05</v>
      </c>
    </row>
    <row r="7460" spans="1:2" ht="12.75">
      <c r="A7460" s="1">
        <v>-0.05978394</v>
      </c>
      <c r="B7460" s="1">
        <f t="shared" si="116"/>
        <v>0.0035741194819236</v>
      </c>
    </row>
    <row r="7461" spans="1:2" ht="12.75">
      <c r="A7461">
        <v>-0.1046753</v>
      </c>
      <c r="B7461" s="1">
        <f t="shared" si="116"/>
        <v>0.01095691843009</v>
      </c>
    </row>
    <row r="7462" spans="1:2" ht="12.75">
      <c r="A7462">
        <v>-0.1428223</v>
      </c>
      <c r="B7462" s="1">
        <f t="shared" si="116"/>
        <v>0.020398209377290005</v>
      </c>
    </row>
    <row r="7463" spans="1:2" ht="12.75">
      <c r="A7463">
        <v>-0.1758118</v>
      </c>
      <c r="B7463" s="1">
        <f t="shared" si="116"/>
        <v>0.030909789019239995</v>
      </c>
    </row>
    <row r="7464" spans="1:2" ht="12.75">
      <c r="A7464">
        <v>-0.2038574</v>
      </c>
      <c r="B7464" s="1">
        <f t="shared" si="116"/>
        <v>0.04155783953476</v>
      </c>
    </row>
    <row r="7465" spans="1:2" ht="12.75">
      <c r="A7465">
        <v>-0.2285767</v>
      </c>
      <c r="B7465" s="1">
        <f t="shared" si="116"/>
        <v>0.052247307782889996</v>
      </c>
    </row>
    <row r="7466" spans="1:2" ht="12.75">
      <c r="A7466">
        <v>-0.2486267</v>
      </c>
      <c r="B7466" s="1">
        <f t="shared" si="116"/>
        <v>0.061815235952890006</v>
      </c>
    </row>
    <row r="7467" spans="1:2" ht="12.75">
      <c r="A7467">
        <v>-0.2592163</v>
      </c>
      <c r="B7467" s="1">
        <f t="shared" si="116"/>
        <v>0.06719309018569</v>
      </c>
    </row>
    <row r="7468" spans="1:2" ht="12.75">
      <c r="A7468">
        <v>-0.2607422</v>
      </c>
      <c r="B7468" s="1">
        <f t="shared" si="116"/>
        <v>0.06798649486083999</v>
      </c>
    </row>
    <row r="7469" spans="1:2" ht="12.75">
      <c r="A7469">
        <v>-0.2578125</v>
      </c>
      <c r="B7469" s="1">
        <f t="shared" si="116"/>
        <v>0.06646728515625</v>
      </c>
    </row>
    <row r="7470" spans="1:2" ht="12.75">
      <c r="A7470">
        <v>-0.2505493</v>
      </c>
      <c r="B7470" s="1">
        <f t="shared" si="116"/>
        <v>0.06277495173048998</v>
      </c>
    </row>
    <row r="7471" spans="1:2" ht="12.75">
      <c r="A7471">
        <v>-0.2398987</v>
      </c>
      <c r="B7471" s="1">
        <f t="shared" si="116"/>
        <v>0.05755138626169</v>
      </c>
    </row>
    <row r="7472" spans="1:2" ht="12.75">
      <c r="A7472">
        <v>-0.2319031</v>
      </c>
      <c r="B7472" s="1">
        <f t="shared" si="116"/>
        <v>0.05377904778961</v>
      </c>
    </row>
    <row r="7473" spans="1:2" ht="12.75">
      <c r="A7473">
        <v>-0.2279968</v>
      </c>
      <c r="B7473" s="1">
        <f t="shared" si="116"/>
        <v>0.05198254081024</v>
      </c>
    </row>
    <row r="7474" spans="1:2" ht="12.75">
      <c r="A7474">
        <v>-0.2221069</v>
      </c>
      <c r="B7474" s="1">
        <f t="shared" si="116"/>
        <v>0.04933147502761</v>
      </c>
    </row>
    <row r="7475" spans="1:2" ht="12.75">
      <c r="A7475">
        <v>-0.2080078</v>
      </c>
      <c r="B7475" s="1">
        <f t="shared" si="116"/>
        <v>0.04326724486084</v>
      </c>
    </row>
    <row r="7476" spans="1:2" ht="12.75">
      <c r="A7476">
        <v>-0.1867065</v>
      </c>
      <c r="B7476" s="1">
        <f t="shared" si="116"/>
        <v>0.03485931714225</v>
      </c>
    </row>
    <row r="7477" spans="1:2" ht="12.75">
      <c r="A7477">
        <v>-0.1677856</v>
      </c>
      <c r="B7477" s="1">
        <f t="shared" si="116"/>
        <v>0.028152007567360002</v>
      </c>
    </row>
    <row r="7478" spans="1:2" ht="12.75">
      <c r="A7478">
        <v>-0.1495056</v>
      </c>
      <c r="B7478" s="1">
        <f t="shared" si="116"/>
        <v>0.022351924431359995</v>
      </c>
    </row>
    <row r="7479" spans="1:2" ht="12.75">
      <c r="A7479">
        <v>-0.1215515</v>
      </c>
      <c r="B7479" s="1">
        <f t="shared" si="116"/>
        <v>0.014774767152250002</v>
      </c>
    </row>
    <row r="7480" spans="1:2" ht="12.75">
      <c r="A7480" s="1">
        <v>-0.08178711</v>
      </c>
      <c r="B7480" s="1">
        <f t="shared" si="116"/>
        <v>0.006689131362152099</v>
      </c>
    </row>
    <row r="7481" spans="1:2" ht="12.75">
      <c r="A7481" s="1">
        <v>-0.03863525</v>
      </c>
      <c r="B7481" s="1">
        <f t="shared" si="116"/>
        <v>0.0014926825425625003</v>
      </c>
    </row>
    <row r="7482" spans="1:2" ht="12.75">
      <c r="A7482" s="1">
        <v>0.005310059</v>
      </c>
      <c r="B7482" s="1">
        <f t="shared" si="116"/>
        <v>2.8196726583481E-05</v>
      </c>
    </row>
    <row r="7483" spans="1:2" ht="12.75">
      <c r="A7483" s="1">
        <v>0.0513916</v>
      </c>
      <c r="B7483" s="1">
        <f t="shared" si="116"/>
        <v>0.0026410965505600003</v>
      </c>
    </row>
    <row r="7484" spans="1:2" ht="12.75">
      <c r="A7484" s="1">
        <v>0.0947876</v>
      </c>
      <c r="B7484" s="1">
        <f t="shared" si="116"/>
        <v>0.00898468911376</v>
      </c>
    </row>
    <row r="7485" spans="1:2" ht="12.75">
      <c r="A7485">
        <v>0.1325073</v>
      </c>
      <c r="B7485" s="1">
        <f t="shared" si="116"/>
        <v>0.017558184553289998</v>
      </c>
    </row>
    <row r="7486" spans="1:2" ht="12.75">
      <c r="A7486">
        <v>0.1650085</v>
      </c>
      <c r="B7486" s="1">
        <f t="shared" si="116"/>
        <v>0.027227805072250002</v>
      </c>
    </row>
    <row r="7487" spans="1:2" ht="12.75">
      <c r="A7487">
        <v>0.1949768</v>
      </c>
      <c r="B7487" s="1">
        <f t="shared" si="116"/>
        <v>0.03801595253824</v>
      </c>
    </row>
    <row r="7488" spans="1:2" ht="12.75">
      <c r="A7488">
        <v>0.2259827</v>
      </c>
      <c r="B7488" s="1">
        <f t="shared" si="116"/>
        <v>0.051068180699290006</v>
      </c>
    </row>
    <row r="7489" spans="1:2" ht="12.75">
      <c r="A7489">
        <v>0.256134</v>
      </c>
      <c r="B7489" s="1">
        <f t="shared" si="116"/>
        <v>0.06560462595599999</v>
      </c>
    </row>
    <row r="7490" spans="1:2" ht="12.75">
      <c r="A7490">
        <v>0.2774353</v>
      </c>
      <c r="B7490" s="1">
        <f t="shared" si="116"/>
        <v>0.07697034568609</v>
      </c>
    </row>
    <row r="7491" spans="1:2" ht="12.75">
      <c r="A7491">
        <v>0.2862244</v>
      </c>
      <c r="B7491" s="1">
        <f t="shared" si="116"/>
        <v>0.08192440715536</v>
      </c>
    </row>
    <row r="7492" spans="1:2" ht="12.75">
      <c r="A7492">
        <v>0.2830505</v>
      </c>
      <c r="B7492" s="1">
        <f t="shared" si="116"/>
        <v>0.08011758555024999</v>
      </c>
    </row>
    <row r="7493" spans="1:2" ht="12.75">
      <c r="A7493">
        <v>0.2749023</v>
      </c>
      <c r="B7493" s="1">
        <f t="shared" si="116"/>
        <v>0.07557127454528999</v>
      </c>
    </row>
    <row r="7494" spans="1:2" ht="12.75">
      <c r="A7494">
        <v>0.2707214</v>
      </c>
      <c r="B7494" s="1">
        <f t="shared" si="116"/>
        <v>0.07329007641796</v>
      </c>
    </row>
    <row r="7495" spans="1:2" ht="12.75">
      <c r="A7495">
        <v>0.2712097</v>
      </c>
      <c r="B7495" s="1">
        <f t="shared" si="116"/>
        <v>0.07355470137409</v>
      </c>
    </row>
    <row r="7496" spans="1:2" ht="12.75">
      <c r="A7496">
        <v>0.2676697</v>
      </c>
      <c r="B7496" s="1">
        <f aca="true" t="shared" si="117" ref="B7496:B7559">A7496^2</f>
        <v>0.07164706829809</v>
      </c>
    </row>
    <row r="7497" spans="1:2" ht="12.75">
      <c r="A7497">
        <v>0.2568054</v>
      </c>
      <c r="B7497" s="1">
        <f t="shared" si="117"/>
        <v>0.06594901346916</v>
      </c>
    </row>
    <row r="7498" spans="1:2" ht="12.75">
      <c r="A7498">
        <v>0.2373962</v>
      </c>
      <c r="B7498" s="1">
        <f t="shared" si="117"/>
        <v>0.05635695577444</v>
      </c>
    </row>
    <row r="7499" spans="1:2" ht="12.75">
      <c r="A7499">
        <v>0.2153625</v>
      </c>
      <c r="B7499" s="1">
        <f t="shared" si="117"/>
        <v>0.04638100640625001</v>
      </c>
    </row>
    <row r="7500" spans="1:2" ht="12.75">
      <c r="A7500">
        <v>0.1985474</v>
      </c>
      <c r="B7500" s="1">
        <f t="shared" si="117"/>
        <v>0.03942107004676001</v>
      </c>
    </row>
    <row r="7501" spans="1:2" ht="12.75">
      <c r="A7501">
        <v>0.1797485</v>
      </c>
      <c r="B7501" s="1">
        <f t="shared" si="117"/>
        <v>0.032309523252250005</v>
      </c>
    </row>
    <row r="7502" spans="1:2" ht="12.75">
      <c r="A7502">
        <v>0.1512756</v>
      </c>
      <c r="B7502" s="1">
        <f t="shared" si="117"/>
        <v>0.022884307155360002</v>
      </c>
    </row>
    <row r="7503" spans="1:2" ht="12.75">
      <c r="A7503">
        <v>0.1199341</v>
      </c>
      <c r="B7503" s="1">
        <f t="shared" si="117"/>
        <v>0.01438418834281</v>
      </c>
    </row>
    <row r="7504" spans="1:2" ht="12.75">
      <c r="A7504" s="1">
        <v>0.09066772</v>
      </c>
      <c r="B7504" s="1">
        <f t="shared" si="117"/>
        <v>0.008220635449998398</v>
      </c>
    </row>
    <row r="7505" spans="1:2" ht="12.75">
      <c r="A7505" s="1">
        <v>0.05944824</v>
      </c>
      <c r="B7505" s="1">
        <f t="shared" si="117"/>
        <v>0.0035340932390976</v>
      </c>
    </row>
    <row r="7506" spans="1:2" ht="12.75">
      <c r="A7506" s="1">
        <v>0.0246582</v>
      </c>
      <c r="B7506" s="1">
        <f t="shared" si="117"/>
        <v>0.00060802682724</v>
      </c>
    </row>
    <row r="7507" spans="1:2" ht="12.75">
      <c r="A7507" s="1">
        <v>-0.006469727</v>
      </c>
      <c r="B7507" s="1">
        <f t="shared" si="117"/>
        <v>4.1857367454529E-05</v>
      </c>
    </row>
    <row r="7508" spans="1:2" ht="12.75">
      <c r="A7508" s="1">
        <v>-0.02984619</v>
      </c>
      <c r="B7508" s="1">
        <f t="shared" si="117"/>
        <v>0.0008907950575161001</v>
      </c>
    </row>
    <row r="7509" spans="1:2" ht="12.75">
      <c r="A7509" s="1">
        <v>-0.05517578</v>
      </c>
      <c r="B7509" s="1">
        <f t="shared" si="117"/>
        <v>0.0030443666986084</v>
      </c>
    </row>
    <row r="7510" spans="1:2" ht="12.75">
      <c r="A7510" s="1">
        <v>-0.09085083</v>
      </c>
      <c r="B7510" s="1">
        <f t="shared" si="117"/>
        <v>0.008253873311688899</v>
      </c>
    </row>
    <row r="7511" spans="1:2" ht="12.75">
      <c r="A7511">
        <v>-0.1319275</v>
      </c>
      <c r="B7511" s="1">
        <f t="shared" si="117"/>
        <v>0.017404865256250002</v>
      </c>
    </row>
    <row r="7512" spans="1:2" ht="12.75">
      <c r="A7512">
        <v>-0.169342</v>
      </c>
      <c r="B7512" s="1">
        <f t="shared" si="117"/>
        <v>0.028676712963999998</v>
      </c>
    </row>
    <row r="7513" spans="1:2" ht="12.75">
      <c r="A7513">
        <v>-0.197937</v>
      </c>
      <c r="B7513" s="1">
        <f t="shared" si="117"/>
        <v>0.039179055969</v>
      </c>
    </row>
    <row r="7514" spans="1:2" ht="12.75">
      <c r="A7514">
        <v>-0.2149353</v>
      </c>
      <c r="B7514" s="1">
        <f t="shared" si="117"/>
        <v>0.04619718318609</v>
      </c>
    </row>
    <row r="7515" spans="1:2" ht="12.75">
      <c r="A7515">
        <v>-0.2185059</v>
      </c>
      <c r="B7515" s="1">
        <f t="shared" si="117"/>
        <v>0.04774482833481</v>
      </c>
    </row>
    <row r="7516" spans="1:2" ht="12.75">
      <c r="A7516">
        <v>-0.2155762</v>
      </c>
      <c r="B7516" s="1">
        <f t="shared" si="117"/>
        <v>0.04647309800644</v>
      </c>
    </row>
    <row r="7517" spans="1:2" ht="12.75">
      <c r="A7517">
        <v>-0.2071533</v>
      </c>
      <c r="B7517" s="1">
        <f t="shared" si="117"/>
        <v>0.042912489700890004</v>
      </c>
    </row>
    <row r="7518" spans="1:2" ht="12.75">
      <c r="A7518">
        <v>-0.1932678</v>
      </c>
      <c r="B7518" s="1">
        <f t="shared" si="117"/>
        <v>0.037352442516839994</v>
      </c>
    </row>
    <row r="7519" spans="1:2" ht="12.75">
      <c r="A7519">
        <v>-0.1755981</v>
      </c>
      <c r="B7519" s="1">
        <f t="shared" si="117"/>
        <v>0.030834692723610002</v>
      </c>
    </row>
    <row r="7520" spans="1:2" ht="12.75">
      <c r="A7520">
        <v>-0.1504822</v>
      </c>
      <c r="B7520" s="1">
        <f t="shared" si="117"/>
        <v>0.022644892516840005</v>
      </c>
    </row>
    <row r="7521" spans="1:2" ht="12.75">
      <c r="A7521">
        <v>-0.1172791</v>
      </c>
      <c r="B7521" s="1">
        <f t="shared" si="117"/>
        <v>0.01375438729681</v>
      </c>
    </row>
    <row r="7522" spans="1:2" ht="12.75">
      <c r="A7522" s="1">
        <v>-0.07684326</v>
      </c>
      <c r="B7522" s="1">
        <f t="shared" si="117"/>
        <v>0.005904886607427599</v>
      </c>
    </row>
    <row r="7523" spans="1:2" ht="12.75">
      <c r="A7523" s="1">
        <v>-0.02737427</v>
      </c>
      <c r="B7523" s="1">
        <f t="shared" si="117"/>
        <v>0.0007493506580329</v>
      </c>
    </row>
    <row r="7524" spans="1:2" ht="12.75">
      <c r="A7524" s="1">
        <v>0.03222656</v>
      </c>
      <c r="B7524" s="1">
        <f t="shared" si="117"/>
        <v>0.0010385511694336002</v>
      </c>
    </row>
    <row r="7525" spans="1:2" ht="12.75">
      <c r="A7525" s="1">
        <v>0.09552002</v>
      </c>
      <c r="B7525" s="1">
        <f t="shared" si="117"/>
        <v>0.0091240742208004</v>
      </c>
    </row>
    <row r="7526" spans="1:2" ht="12.75">
      <c r="A7526">
        <v>0.1563721</v>
      </c>
      <c r="B7526" s="1">
        <f t="shared" si="117"/>
        <v>0.024452233658410004</v>
      </c>
    </row>
    <row r="7527" spans="1:2" ht="12.75">
      <c r="A7527">
        <v>0.2211914</v>
      </c>
      <c r="B7527" s="1">
        <f t="shared" si="117"/>
        <v>0.04892563543396</v>
      </c>
    </row>
    <row r="7528" spans="1:2" ht="12.75">
      <c r="A7528">
        <v>0.298645</v>
      </c>
      <c r="B7528" s="1">
        <f t="shared" si="117"/>
        <v>0.089188836025</v>
      </c>
    </row>
    <row r="7529" spans="1:2" ht="12.75">
      <c r="A7529">
        <v>0.377594</v>
      </c>
      <c r="B7529" s="1">
        <f t="shared" si="117"/>
        <v>0.142577228836</v>
      </c>
    </row>
    <row r="7530" spans="1:2" ht="12.75">
      <c r="A7530">
        <v>0.4509277</v>
      </c>
      <c r="B7530" s="1">
        <f t="shared" si="117"/>
        <v>0.20333579062729</v>
      </c>
    </row>
    <row r="7531" spans="1:2" ht="12.75">
      <c r="A7531">
        <v>0.5114746</v>
      </c>
      <c r="B7531" s="1">
        <f t="shared" si="117"/>
        <v>0.26160626644516</v>
      </c>
    </row>
    <row r="7532" spans="1:2" ht="12.75">
      <c r="A7532">
        <v>0.5446777</v>
      </c>
      <c r="B7532" s="1">
        <f t="shared" si="117"/>
        <v>0.29667379687729006</v>
      </c>
    </row>
    <row r="7533" spans="1:2" ht="12.75">
      <c r="A7533">
        <v>0.5491028</v>
      </c>
      <c r="B7533" s="1">
        <f t="shared" si="117"/>
        <v>0.30151388496784</v>
      </c>
    </row>
    <row r="7534" spans="1:2" ht="12.75">
      <c r="A7534">
        <v>0.5350647</v>
      </c>
      <c r="B7534" s="1">
        <f t="shared" si="117"/>
        <v>0.28629423318608993</v>
      </c>
    </row>
    <row r="7535" spans="1:2" ht="12.75">
      <c r="A7535">
        <v>0.5000305</v>
      </c>
      <c r="B7535" s="1">
        <f t="shared" si="117"/>
        <v>0.25003050093025003</v>
      </c>
    </row>
    <row r="7536" spans="1:2" ht="12.75">
      <c r="A7536">
        <v>0.4525146</v>
      </c>
      <c r="B7536" s="1">
        <f t="shared" si="117"/>
        <v>0.20476946321316</v>
      </c>
    </row>
    <row r="7537" spans="1:2" ht="12.75">
      <c r="A7537">
        <v>0.4155579</v>
      </c>
      <c r="B7537" s="1">
        <f t="shared" si="117"/>
        <v>0.17268836825241</v>
      </c>
    </row>
    <row r="7538" spans="1:2" ht="12.75">
      <c r="A7538">
        <v>0.3922119</v>
      </c>
      <c r="B7538" s="1">
        <f t="shared" si="117"/>
        <v>0.15383017450161</v>
      </c>
    </row>
    <row r="7539" spans="1:2" ht="12.75">
      <c r="A7539">
        <v>0.3690491</v>
      </c>
      <c r="B7539" s="1">
        <f t="shared" si="117"/>
        <v>0.13619723821081</v>
      </c>
    </row>
    <row r="7540" spans="1:2" ht="12.75">
      <c r="A7540">
        <v>0.3323669</v>
      </c>
      <c r="B7540" s="1">
        <f t="shared" si="117"/>
        <v>0.11046775621561002</v>
      </c>
    </row>
    <row r="7541" spans="1:2" ht="12.75">
      <c r="A7541">
        <v>0.2736816</v>
      </c>
      <c r="B7541" s="1">
        <f t="shared" si="117"/>
        <v>0.07490161817856002</v>
      </c>
    </row>
    <row r="7542" spans="1:2" ht="12.75">
      <c r="A7542">
        <v>0.1967163</v>
      </c>
      <c r="B7542" s="1">
        <f t="shared" si="117"/>
        <v>0.03869730268569</v>
      </c>
    </row>
    <row r="7543" spans="1:2" ht="12.75">
      <c r="A7543">
        <v>0.1116028</v>
      </c>
      <c r="B7543" s="1">
        <f t="shared" si="117"/>
        <v>0.01245518496784</v>
      </c>
    </row>
    <row r="7544" spans="1:2" ht="12.75">
      <c r="A7544" s="1">
        <v>0.02850342</v>
      </c>
      <c r="B7544" s="1">
        <f t="shared" si="117"/>
        <v>0.0008124449516964001</v>
      </c>
    </row>
    <row r="7545" spans="1:2" ht="12.75">
      <c r="A7545" s="1">
        <v>-0.05374146</v>
      </c>
      <c r="B7545" s="1">
        <f t="shared" si="117"/>
        <v>0.0028881445229316</v>
      </c>
    </row>
    <row r="7546" spans="1:2" ht="12.75">
      <c r="A7546">
        <v>-0.1318054</v>
      </c>
      <c r="B7546" s="1">
        <f t="shared" si="117"/>
        <v>0.017372663469159996</v>
      </c>
    </row>
    <row r="7547" spans="1:2" ht="12.75">
      <c r="A7547">
        <v>-0.202301</v>
      </c>
      <c r="B7547" s="1">
        <f t="shared" si="117"/>
        <v>0.040925694601000005</v>
      </c>
    </row>
    <row r="7548" spans="1:2" ht="12.75">
      <c r="A7548">
        <v>-0.2639771</v>
      </c>
      <c r="B7548" s="1">
        <f t="shared" si="117"/>
        <v>0.06968390932441001</v>
      </c>
    </row>
    <row r="7549" spans="1:2" ht="12.75">
      <c r="A7549">
        <v>-0.3264465</v>
      </c>
      <c r="B7549" s="1">
        <f t="shared" si="117"/>
        <v>0.10656731736224999</v>
      </c>
    </row>
    <row r="7550" spans="1:2" ht="12.75">
      <c r="A7550">
        <v>-0.406189</v>
      </c>
      <c r="B7550" s="1">
        <f t="shared" si="117"/>
        <v>0.16498950372100002</v>
      </c>
    </row>
    <row r="7551" spans="1:2" ht="12.75">
      <c r="A7551">
        <v>-0.4972839</v>
      </c>
      <c r="B7551" s="1">
        <f t="shared" si="117"/>
        <v>0.24729127719921</v>
      </c>
    </row>
    <row r="7552" spans="1:2" ht="12.75">
      <c r="A7552">
        <v>-0.5786438</v>
      </c>
      <c r="B7552" s="1">
        <f t="shared" si="117"/>
        <v>0.33482864727844003</v>
      </c>
    </row>
    <row r="7553" spans="1:2" ht="12.75">
      <c r="A7553">
        <v>-0.641571</v>
      </c>
      <c r="B7553" s="1">
        <f t="shared" si="117"/>
        <v>0.411613348041</v>
      </c>
    </row>
    <row r="7554" spans="1:2" ht="12.75">
      <c r="A7554">
        <v>-0.6830444</v>
      </c>
      <c r="B7554" s="1">
        <f t="shared" si="117"/>
        <v>0.46654965237136</v>
      </c>
    </row>
    <row r="7555" spans="1:2" ht="12.75">
      <c r="A7555">
        <v>-0.6985168</v>
      </c>
      <c r="B7555" s="1">
        <f t="shared" si="117"/>
        <v>0.4879257198822401</v>
      </c>
    </row>
    <row r="7556" spans="1:2" ht="12.75">
      <c r="A7556">
        <v>-0.6934204</v>
      </c>
      <c r="B7556" s="1">
        <f t="shared" si="117"/>
        <v>0.48083185113616006</v>
      </c>
    </row>
    <row r="7557" spans="1:2" ht="12.75">
      <c r="A7557">
        <v>-0.6732788</v>
      </c>
      <c r="B7557" s="1">
        <f t="shared" si="117"/>
        <v>0.45330434252943996</v>
      </c>
    </row>
    <row r="7558" spans="1:2" ht="12.75">
      <c r="A7558">
        <v>-0.6429749</v>
      </c>
      <c r="B7558" s="1">
        <f t="shared" si="117"/>
        <v>0.41341672203001</v>
      </c>
    </row>
    <row r="7559" spans="1:2" ht="12.75">
      <c r="A7559">
        <v>-0.6101685</v>
      </c>
      <c r="B7559" s="1">
        <f t="shared" si="117"/>
        <v>0.37230559839225</v>
      </c>
    </row>
    <row r="7560" spans="1:2" ht="12.75">
      <c r="A7560">
        <v>-0.5777893</v>
      </c>
      <c r="B7560" s="1">
        <f aca="true" t="shared" si="118" ref="B7560:B7623">A7560^2</f>
        <v>0.33384047519448995</v>
      </c>
    </row>
    <row r="7561" spans="1:2" ht="12.75">
      <c r="A7561">
        <v>-0.5284424</v>
      </c>
      <c r="B7561" s="1">
        <f t="shared" si="118"/>
        <v>0.27925137011775997</v>
      </c>
    </row>
    <row r="7562" spans="1:2" ht="12.75">
      <c r="A7562">
        <v>-0.4500732</v>
      </c>
      <c r="B7562" s="1">
        <f t="shared" si="118"/>
        <v>0.20256588535824</v>
      </c>
    </row>
    <row r="7563" spans="1:2" ht="12.75">
      <c r="A7563">
        <v>-0.3453674</v>
      </c>
      <c r="B7563" s="1">
        <f t="shared" si="118"/>
        <v>0.11927864098275999</v>
      </c>
    </row>
    <row r="7564" spans="1:2" ht="12.75">
      <c r="A7564">
        <v>-0.2240601</v>
      </c>
      <c r="B7564" s="1">
        <f t="shared" si="118"/>
        <v>0.05020292841201</v>
      </c>
    </row>
    <row r="7565" spans="1:2" ht="12.75">
      <c r="A7565">
        <v>-0.1049805</v>
      </c>
      <c r="B7565" s="1">
        <f t="shared" si="118"/>
        <v>0.011020905380250001</v>
      </c>
    </row>
    <row r="7566" spans="1:2" ht="12.75">
      <c r="A7566" s="1">
        <v>-0.002868652</v>
      </c>
      <c r="B7566" s="1">
        <f t="shared" si="118"/>
        <v>8.229164297104002E-06</v>
      </c>
    </row>
    <row r="7567" spans="1:2" ht="12.75">
      <c r="A7567" s="1">
        <v>0.08428955</v>
      </c>
      <c r="B7567" s="1">
        <f t="shared" si="118"/>
        <v>0.007104728239202501</v>
      </c>
    </row>
    <row r="7568" spans="1:2" ht="12.75">
      <c r="A7568">
        <v>0.1590881</v>
      </c>
      <c r="B7568" s="1">
        <f t="shared" si="118"/>
        <v>0.02530902356161</v>
      </c>
    </row>
    <row r="7569" spans="1:2" ht="12.75">
      <c r="A7569">
        <v>0.2245789</v>
      </c>
      <c r="B7569" s="1">
        <f t="shared" si="118"/>
        <v>0.05043568232521</v>
      </c>
    </row>
    <row r="7570" spans="1:2" ht="12.75">
      <c r="A7570">
        <v>0.2841797</v>
      </c>
      <c r="B7570" s="1">
        <f t="shared" si="118"/>
        <v>0.08075810189208998</v>
      </c>
    </row>
    <row r="7571" spans="1:2" ht="12.75">
      <c r="A7571">
        <v>0.3461609</v>
      </c>
      <c r="B7571" s="1">
        <f t="shared" si="118"/>
        <v>0.11982736868881</v>
      </c>
    </row>
    <row r="7572" spans="1:2" ht="12.75">
      <c r="A7572">
        <v>0.4170532</v>
      </c>
      <c r="B7572" s="1">
        <f t="shared" si="118"/>
        <v>0.17393337163024</v>
      </c>
    </row>
    <row r="7573" spans="1:2" ht="12.75">
      <c r="A7573">
        <v>0.4899902</v>
      </c>
      <c r="B7573" s="1">
        <f t="shared" si="118"/>
        <v>0.24009039609604</v>
      </c>
    </row>
    <row r="7574" spans="1:2" ht="12.75">
      <c r="A7574">
        <v>0.5476379</v>
      </c>
      <c r="B7574" s="1">
        <f t="shared" si="118"/>
        <v>0.29990726951641</v>
      </c>
    </row>
    <row r="7575" spans="1:2" ht="12.75">
      <c r="A7575">
        <v>0.5794067</v>
      </c>
      <c r="B7575" s="1">
        <f t="shared" si="118"/>
        <v>0.33571212400489003</v>
      </c>
    </row>
    <row r="7576" spans="1:2" ht="12.75">
      <c r="A7576">
        <v>0.5907593</v>
      </c>
      <c r="B7576" s="1">
        <f t="shared" si="118"/>
        <v>0.34899655053649</v>
      </c>
    </row>
    <row r="7577" spans="1:2" ht="12.75">
      <c r="A7577">
        <v>0.5862732</v>
      </c>
      <c r="B7577" s="1">
        <f t="shared" si="118"/>
        <v>0.34371626503824004</v>
      </c>
    </row>
    <row r="7578" spans="1:2" ht="12.75">
      <c r="A7578">
        <v>0.5714722</v>
      </c>
      <c r="B7578" s="1">
        <f t="shared" si="118"/>
        <v>0.32658047537283996</v>
      </c>
    </row>
    <row r="7579" spans="1:2" ht="12.75">
      <c r="A7579">
        <v>0.552063</v>
      </c>
      <c r="B7579" s="1">
        <f t="shared" si="118"/>
        <v>0.30477355596899997</v>
      </c>
    </row>
    <row r="7580" spans="1:2" ht="12.75">
      <c r="A7580">
        <v>0.5316467</v>
      </c>
      <c r="B7580" s="1">
        <f t="shared" si="118"/>
        <v>0.28264821362089004</v>
      </c>
    </row>
    <row r="7581" spans="1:2" ht="12.75">
      <c r="A7581">
        <v>0.5076904</v>
      </c>
      <c r="B7581" s="1">
        <f t="shared" si="118"/>
        <v>0.25774954225216</v>
      </c>
    </row>
    <row r="7582" spans="1:2" ht="12.75">
      <c r="A7582">
        <v>0.4763794</v>
      </c>
      <c r="B7582" s="1">
        <f t="shared" si="118"/>
        <v>0.22693733274436</v>
      </c>
    </row>
    <row r="7583" spans="1:2" ht="12.75">
      <c r="A7583">
        <v>0.4291992</v>
      </c>
      <c r="B7583" s="1">
        <f t="shared" si="118"/>
        <v>0.18421195328064</v>
      </c>
    </row>
    <row r="7584" spans="1:2" ht="12.75">
      <c r="A7584">
        <v>0.3530273</v>
      </c>
      <c r="B7584" s="1">
        <f t="shared" si="118"/>
        <v>0.12462827454528999</v>
      </c>
    </row>
    <row r="7585" spans="1:2" ht="12.75">
      <c r="A7585">
        <v>0.2520142</v>
      </c>
      <c r="B7585" s="1">
        <f t="shared" si="118"/>
        <v>0.06351115700164</v>
      </c>
    </row>
    <row r="7586" spans="1:2" ht="12.75">
      <c r="A7586">
        <v>0.1405029</v>
      </c>
      <c r="B7586" s="1">
        <f t="shared" si="118"/>
        <v>0.019741064908409996</v>
      </c>
    </row>
    <row r="7587" spans="1:2" ht="12.75">
      <c r="A7587" s="1">
        <v>0.03067017</v>
      </c>
      <c r="B7587" s="1">
        <f t="shared" si="118"/>
        <v>0.0009406593278289</v>
      </c>
    </row>
    <row r="7588" spans="1:2" ht="12.75">
      <c r="A7588" s="1">
        <v>-0.07067871</v>
      </c>
      <c r="B7588" s="1">
        <f t="shared" si="118"/>
        <v>0.004995480047264101</v>
      </c>
    </row>
    <row r="7589" spans="1:2" ht="12.75">
      <c r="A7589">
        <v>-0.1613464</v>
      </c>
      <c r="B7589" s="1">
        <f t="shared" si="118"/>
        <v>0.02603266079296</v>
      </c>
    </row>
    <row r="7590" spans="1:2" ht="12.75">
      <c r="A7590">
        <v>-0.2452393</v>
      </c>
      <c r="B7590" s="1">
        <f t="shared" si="118"/>
        <v>0.060142314264489995</v>
      </c>
    </row>
    <row r="7591" spans="1:2" ht="12.75">
      <c r="A7591">
        <v>-0.3228149</v>
      </c>
      <c r="B7591" s="1">
        <f t="shared" si="118"/>
        <v>0.10420945966201</v>
      </c>
    </row>
    <row r="7592" spans="1:2" ht="12.75">
      <c r="A7592">
        <v>-0.3907776</v>
      </c>
      <c r="B7592" s="1">
        <f t="shared" si="118"/>
        <v>0.15270713266176</v>
      </c>
    </row>
    <row r="7593" spans="1:2" ht="12.75">
      <c r="A7593">
        <v>-0.4492188</v>
      </c>
      <c r="B7593" s="1">
        <f t="shared" si="118"/>
        <v>0.20179753027343997</v>
      </c>
    </row>
    <row r="7594" spans="1:2" ht="12.75">
      <c r="A7594">
        <v>-0.5024109</v>
      </c>
      <c r="B7594" s="1">
        <f t="shared" si="118"/>
        <v>0.25241671243881</v>
      </c>
    </row>
    <row r="7595" spans="1:2" ht="12.75">
      <c r="A7595">
        <v>-0.5487671</v>
      </c>
      <c r="B7595" s="1">
        <f t="shared" si="118"/>
        <v>0.30114533004240995</v>
      </c>
    </row>
    <row r="7596" spans="1:2" ht="12.75">
      <c r="A7596">
        <v>-0.5767822</v>
      </c>
      <c r="B7596" s="1">
        <f t="shared" si="118"/>
        <v>0.33267770623684</v>
      </c>
    </row>
    <row r="7597" spans="1:2" ht="12.75">
      <c r="A7597">
        <v>-0.5780945</v>
      </c>
      <c r="B7597" s="1">
        <f t="shared" si="118"/>
        <v>0.33419325093024993</v>
      </c>
    </row>
    <row r="7598" spans="1:2" ht="12.75">
      <c r="A7598">
        <v>-0.5605164</v>
      </c>
      <c r="B7598" s="1">
        <f t="shared" si="118"/>
        <v>0.31417863466896</v>
      </c>
    </row>
    <row r="7599" spans="1:2" ht="12.75">
      <c r="A7599">
        <v>-0.5324097</v>
      </c>
      <c r="B7599" s="1">
        <f t="shared" si="118"/>
        <v>0.28346008865409</v>
      </c>
    </row>
    <row r="7600" spans="1:2" ht="12.75">
      <c r="A7600">
        <v>-0.499115</v>
      </c>
      <c r="B7600" s="1">
        <f t="shared" si="118"/>
        <v>0.24911578322499997</v>
      </c>
    </row>
    <row r="7601" spans="1:2" ht="12.75">
      <c r="A7601">
        <v>-0.4592896</v>
      </c>
      <c r="B7601" s="1">
        <f t="shared" si="118"/>
        <v>0.21094693666816003</v>
      </c>
    </row>
    <row r="7602" spans="1:2" ht="12.75">
      <c r="A7602">
        <v>-0.4180298</v>
      </c>
      <c r="B7602" s="1">
        <f t="shared" si="118"/>
        <v>0.17474891368804002</v>
      </c>
    </row>
    <row r="7603" spans="1:2" ht="12.75">
      <c r="A7603">
        <v>-0.3780212</v>
      </c>
      <c r="B7603" s="1">
        <f t="shared" si="118"/>
        <v>0.14290002764944001</v>
      </c>
    </row>
    <row r="7604" spans="1:2" ht="12.75">
      <c r="A7604">
        <v>-0.3352966</v>
      </c>
      <c r="B7604" s="1">
        <f t="shared" si="118"/>
        <v>0.11242380997156</v>
      </c>
    </row>
    <row r="7605" spans="1:2" ht="12.75">
      <c r="A7605">
        <v>-0.2837524</v>
      </c>
      <c r="B7605" s="1">
        <f t="shared" si="118"/>
        <v>0.08051542450576</v>
      </c>
    </row>
    <row r="7606" spans="1:2" ht="12.75">
      <c r="A7606">
        <v>-0.2172546</v>
      </c>
      <c r="B7606" s="1">
        <f t="shared" si="118"/>
        <v>0.047199561221159994</v>
      </c>
    </row>
    <row r="7607" spans="1:2" ht="12.75">
      <c r="A7607">
        <v>-0.1403809</v>
      </c>
      <c r="B7607" s="1">
        <f t="shared" si="118"/>
        <v>0.01970679708481</v>
      </c>
    </row>
    <row r="7608" spans="1:2" ht="12.75">
      <c r="A7608" s="1">
        <v>-0.06646729</v>
      </c>
      <c r="B7608" s="1">
        <f t="shared" si="118"/>
        <v>0.0044179006399441</v>
      </c>
    </row>
    <row r="7609" spans="1:2" ht="12.75">
      <c r="A7609" s="1">
        <v>-0.004547119</v>
      </c>
      <c r="B7609" s="1">
        <f t="shared" si="118"/>
        <v>2.0676291200160996E-05</v>
      </c>
    </row>
    <row r="7610" spans="1:2" ht="12.75">
      <c r="A7610" s="1">
        <v>0.05007935</v>
      </c>
      <c r="B7610" s="1">
        <f t="shared" si="118"/>
        <v>0.0025079412964225003</v>
      </c>
    </row>
    <row r="7611" spans="1:2" ht="12.75">
      <c r="A7611" s="1">
        <v>0.09960938</v>
      </c>
      <c r="B7611" s="1">
        <f t="shared" si="118"/>
        <v>0.0099220285839844</v>
      </c>
    </row>
    <row r="7612" spans="1:2" ht="12.75">
      <c r="A7612">
        <v>0.1481018</v>
      </c>
      <c r="B7612" s="1">
        <f t="shared" si="118"/>
        <v>0.02193414316324</v>
      </c>
    </row>
    <row r="7613" spans="1:2" ht="12.75">
      <c r="A7613">
        <v>0.1966858</v>
      </c>
      <c r="B7613" s="1">
        <f t="shared" si="118"/>
        <v>0.03868530392164</v>
      </c>
    </row>
    <row r="7614" spans="1:2" ht="12.75">
      <c r="A7614">
        <v>0.2448425</v>
      </c>
      <c r="B7614" s="1">
        <f t="shared" si="118"/>
        <v>0.059947849806249995</v>
      </c>
    </row>
    <row r="7615" spans="1:2" ht="12.75">
      <c r="A7615">
        <v>0.2917175</v>
      </c>
      <c r="B7615" s="1">
        <f t="shared" si="118"/>
        <v>0.08509909980625001</v>
      </c>
    </row>
    <row r="7616" spans="1:2" ht="12.75">
      <c r="A7616">
        <v>0.336792</v>
      </c>
      <c r="B7616" s="1">
        <f t="shared" si="118"/>
        <v>0.11342885126399999</v>
      </c>
    </row>
    <row r="7617" spans="1:2" ht="12.75">
      <c r="A7617">
        <v>0.3750916</v>
      </c>
      <c r="B7617" s="1">
        <f t="shared" si="118"/>
        <v>0.14069370839056003</v>
      </c>
    </row>
    <row r="7618" spans="1:2" ht="12.75">
      <c r="A7618">
        <v>0.4029846</v>
      </c>
      <c r="B7618" s="1">
        <f t="shared" si="118"/>
        <v>0.16239658783716002</v>
      </c>
    </row>
    <row r="7619" spans="1:2" ht="12.75">
      <c r="A7619">
        <v>0.4158325</v>
      </c>
      <c r="B7619" s="1">
        <f t="shared" si="118"/>
        <v>0.17291666805625</v>
      </c>
    </row>
    <row r="7620" spans="1:2" ht="12.75">
      <c r="A7620">
        <v>0.4130249</v>
      </c>
      <c r="B7620" s="1">
        <f t="shared" si="118"/>
        <v>0.17058956802001</v>
      </c>
    </row>
    <row r="7621" spans="1:2" ht="12.75">
      <c r="A7621">
        <v>0.4003296</v>
      </c>
      <c r="B7621" s="1">
        <f t="shared" si="118"/>
        <v>0.16026378863616</v>
      </c>
    </row>
    <row r="7622" spans="1:2" ht="12.75">
      <c r="A7622">
        <v>0.3836975</v>
      </c>
      <c r="B7622" s="1">
        <f t="shared" si="118"/>
        <v>0.14722377150625002</v>
      </c>
    </row>
    <row r="7623" spans="1:2" ht="12.75">
      <c r="A7623">
        <v>0.3658142</v>
      </c>
      <c r="B7623" s="1">
        <f t="shared" si="118"/>
        <v>0.13382002892164</v>
      </c>
    </row>
    <row r="7624" spans="1:2" ht="12.75">
      <c r="A7624">
        <v>0.3482666</v>
      </c>
      <c r="B7624" s="1">
        <f aca="true" t="shared" si="119" ref="B7624:B7687">A7624^2</f>
        <v>0.12128962467555998</v>
      </c>
    </row>
    <row r="7625" spans="1:2" ht="12.75">
      <c r="A7625">
        <v>0.3279419</v>
      </c>
      <c r="B7625" s="1">
        <f t="shared" si="119"/>
        <v>0.10754588977561001</v>
      </c>
    </row>
    <row r="7626" spans="1:2" ht="12.75">
      <c r="A7626">
        <v>0.3015747</v>
      </c>
      <c r="B7626" s="1">
        <f t="shared" si="119"/>
        <v>0.09094729968008998</v>
      </c>
    </row>
    <row r="7627" spans="1:2" ht="12.75">
      <c r="A7627">
        <v>0.2661743</v>
      </c>
      <c r="B7627" s="1">
        <f t="shared" si="119"/>
        <v>0.07084875798049</v>
      </c>
    </row>
    <row r="7628" spans="1:2" ht="12.75">
      <c r="A7628">
        <v>0.2154236</v>
      </c>
      <c r="B7628" s="1">
        <f t="shared" si="119"/>
        <v>0.046407327436959994</v>
      </c>
    </row>
    <row r="7629" spans="1:2" ht="12.75">
      <c r="A7629">
        <v>0.1544495</v>
      </c>
      <c r="B7629" s="1">
        <f t="shared" si="119"/>
        <v>0.023854648050249998</v>
      </c>
    </row>
    <row r="7630" spans="1:2" ht="12.75">
      <c r="A7630" s="1">
        <v>0.09390259</v>
      </c>
      <c r="B7630" s="1">
        <f t="shared" si="119"/>
        <v>0.008817696408708098</v>
      </c>
    </row>
    <row r="7631" spans="1:2" ht="12.75">
      <c r="A7631" s="1">
        <v>0.04269409</v>
      </c>
      <c r="B7631" s="1">
        <f t="shared" si="119"/>
        <v>0.0018227853209280998</v>
      </c>
    </row>
    <row r="7632" spans="1:2" ht="12.75">
      <c r="A7632" s="1">
        <v>-0.0007019043</v>
      </c>
      <c r="B7632" s="1">
        <f t="shared" si="119"/>
        <v>4.9266964635849E-07</v>
      </c>
    </row>
    <row r="7633" spans="1:2" ht="12.75">
      <c r="A7633" s="1">
        <v>-0.03875732</v>
      </c>
      <c r="B7633" s="1">
        <f t="shared" si="119"/>
        <v>0.0015021298535824</v>
      </c>
    </row>
    <row r="7634" spans="1:2" ht="12.75">
      <c r="A7634" s="1">
        <v>-0.07397461</v>
      </c>
      <c r="B7634" s="1">
        <f t="shared" si="119"/>
        <v>0.005472242924652099</v>
      </c>
    </row>
    <row r="7635" spans="1:2" ht="12.75">
      <c r="A7635">
        <v>-0.1059875</v>
      </c>
      <c r="B7635" s="1">
        <f t="shared" si="119"/>
        <v>0.01123335015625</v>
      </c>
    </row>
    <row r="7636" spans="1:2" ht="12.75">
      <c r="A7636">
        <v>-0.1336975</v>
      </c>
      <c r="B7636" s="1">
        <f t="shared" si="119"/>
        <v>0.017875021506249998</v>
      </c>
    </row>
    <row r="7637" spans="1:2" ht="12.75">
      <c r="A7637">
        <v>-0.1608276</v>
      </c>
      <c r="B7637" s="1">
        <f t="shared" si="119"/>
        <v>0.025865516921759996</v>
      </c>
    </row>
    <row r="7638" spans="1:2" ht="12.75">
      <c r="A7638">
        <v>-0.1872559</v>
      </c>
      <c r="B7638" s="1">
        <f t="shared" si="119"/>
        <v>0.03506477208481</v>
      </c>
    </row>
    <row r="7639" spans="1:2" ht="12.75">
      <c r="A7639">
        <v>-0.2095947</v>
      </c>
      <c r="B7639" s="1">
        <f t="shared" si="119"/>
        <v>0.043929938268089996</v>
      </c>
    </row>
    <row r="7640" spans="1:2" ht="12.75">
      <c r="A7640">
        <v>-0.2287903</v>
      </c>
      <c r="B7640" s="1">
        <f t="shared" si="119"/>
        <v>0.052345001374090004</v>
      </c>
    </row>
    <row r="7641" spans="1:2" ht="12.75">
      <c r="A7641">
        <v>-0.2471313</v>
      </c>
      <c r="B7641" s="1">
        <f t="shared" si="119"/>
        <v>0.06107387943969</v>
      </c>
    </row>
    <row r="7642" spans="1:2" ht="12.75">
      <c r="A7642">
        <v>-0.2615356</v>
      </c>
      <c r="B7642" s="1">
        <f t="shared" si="119"/>
        <v>0.06840087006736</v>
      </c>
    </row>
    <row r="7643" spans="1:2" ht="12.75">
      <c r="A7643">
        <v>-0.2733765</v>
      </c>
      <c r="B7643" s="1">
        <f t="shared" si="119"/>
        <v>0.07473471075225001</v>
      </c>
    </row>
    <row r="7644" spans="1:2" ht="12.75">
      <c r="A7644">
        <v>-0.2835693</v>
      </c>
      <c r="B7644" s="1">
        <f t="shared" si="119"/>
        <v>0.08041154790249001</v>
      </c>
    </row>
    <row r="7645" spans="1:2" ht="12.75">
      <c r="A7645">
        <v>-0.2937012</v>
      </c>
      <c r="B7645" s="1">
        <f t="shared" si="119"/>
        <v>0.08626039488144</v>
      </c>
    </row>
    <row r="7646" spans="1:2" ht="12.75">
      <c r="A7646">
        <v>-0.3061829</v>
      </c>
      <c r="B7646" s="1">
        <f t="shared" si="119"/>
        <v>0.09374796825240998</v>
      </c>
    </row>
    <row r="7647" spans="1:2" ht="12.75">
      <c r="A7647">
        <v>-0.315033</v>
      </c>
      <c r="B7647" s="1">
        <f t="shared" si="119"/>
        <v>0.099245791089</v>
      </c>
    </row>
    <row r="7648" spans="1:2" ht="12.75">
      <c r="A7648">
        <v>-0.3147278</v>
      </c>
      <c r="B7648" s="1">
        <f t="shared" si="119"/>
        <v>0.09905358809284</v>
      </c>
    </row>
    <row r="7649" spans="1:2" ht="12.75">
      <c r="A7649">
        <v>-0.3083496</v>
      </c>
      <c r="B7649" s="1">
        <f t="shared" si="119"/>
        <v>0.09507947582016</v>
      </c>
    </row>
    <row r="7650" spans="1:2" ht="12.75">
      <c r="A7650">
        <v>-0.289917</v>
      </c>
      <c r="B7650" s="1">
        <f t="shared" si="119"/>
        <v>0.08405186688899999</v>
      </c>
    </row>
    <row r="7651" spans="1:2" ht="12.75">
      <c r="A7651">
        <v>-0.2536011</v>
      </c>
      <c r="B7651" s="1">
        <f t="shared" si="119"/>
        <v>0.06431351792121001</v>
      </c>
    </row>
    <row r="7652" spans="1:2" ht="12.75">
      <c r="A7652">
        <v>-0.2063599</v>
      </c>
      <c r="B7652" s="1">
        <f t="shared" si="119"/>
        <v>0.042584408328010005</v>
      </c>
    </row>
    <row r="7653" spans="1:2" ht="12.75">
      <c r="A7653">
        <v>-0.162323</v>
      </c>
      <c r="B7653" s="1">
        <f t="shared" si="119"/>
        <v>0.026348756329</v>
      </c>
    </row>
    <row r="7654" spans="1:2" ht="12.75">
      <c r="A7654">
        <v>-0.130127</v>
      </c>
      <c r="B7654" s="1">
        <f t="shared" si="119"/>
        <v>0.016933036128999997</v>
      </c>
    </row>
    <row r="7655" spans="1:2" ht="12.75">
      <c r="A7655">
        <v>-0.1026306</v>
      </c>
      <c r="B7655" s="1">
        <f t="shared" si="119"/>
        <v>0.01053304005636</v>
      </c>
    </row>
    <row r="7656" spans="1:2" ht="12.75">
      <c r="A7656" s="1">
        <v>-0.07125854</v>
      </c>
      <c r="B7656" s="1">
        <f t="shared" si="119"/>
        <v>0.005077779522931599</v>
      </c>
    </row>
    <row r="7657" spans="1:2" ht="12.75">
      <c r="A7657" s="1">
        <v>-0.02984619</v>
      </c>
      <c r="B7657" s="1">
        <f t="shared" si="119"/>
        <v>0.0008907950575161001</v>
      </c>
    </row>
    <row r="7658" spans="1:2" ht="12.75">
      <c r="A7658" s="1">
        <v>0.01739502</v>
      </c>
      <c r="B7658" s="1">
        <f t="shared" si="119"/>
        <v>0.00030258672080040003</v>
      </c>
    </row>
    <row r="7659" spans="1:2" ht="12.75">
      <c r="A7659" s="1">
        <v>0.06408691</v>
      </c>
      <c r="B7659" s="1">
        <f t="shared" si="119"/>
        <v>0.0041071320333481</v>
      </c>
    </row>
    <row r="7660" spans="1:2" ht="12.75">
      <c r="A7660">
        <v>0.1046143</v>
      </c>
      <c r="B7660" s="1">
        <f t="shared" si="119"/>
        <v>0.010944151764489998</v>
      </c>
    </row>
    <row r="7661" spans="1:2" ht="12.75">
      <c r="A7661">
        <v>0.1401978</v>
      </c>
      <c r="B7661" s="1">
        <f t="shared" si="119"/>
        <v>0.019655423124840005</v>
      </c>
    </row>
    <row r="7662" spans="1:2" ht="12.75">
      <c r="A7662">
        <v>0.16922</v>
      </c>
      <c r="B7662" s="1">
        <f t="shared" si="119"/>
        <v>0.028635408400000003</v>
      </c>
    </row>
    <row r="7663" spans="1:2" ht="12.75">
      <c r="A7663">
        <v>0.1914062</v>
      </c>
      <c r="B7663" s="1">
        <f t="shared" si="119"/>
        <v>0.036636333398439996</v>
      </c>
    </row>
    <row r="7664" spans="1:2" ht="12.75">
      <c r="A7664">
        <v>0.2206421</v>
      </c>
      <c r="B7664" s="1">
        <f t="shared" si="119"/>
        <v>0.04868293629241</v>
      </c>
    </row>
    <row r="7665" spans="1:2" ht="12.75">
      <c r="A7665">
        <v>0.2550049</v>
      </c>
      <c r="B7665" s="1">
        <f t="shared" si="119"/>
        <v>0.06502749902400999</v>
      </c>
    </row>
    <row r="7666" spans="1:2" ht="12.75">
      <c r="A7666">
        <v>0.2849426</v>
      </c>
      <c r="B7666" s="1">
        <f t="shared" si="119"/>
        <v>0.08119228529476</v>
      </c>
    </row>
    <row r="7667" spans="1:2" ht="12.75">
      <c r="A7667">
        <v>0.3058167</v>
      </c>
      <c r="B7667" s="1">
        <f t="shared" si="119"/>
        <v>0.09352385399889</v>
      </c>
    </row>
    <row r="7668" spans="1:2" ht="12.75">
      <c r="A7668">
        <v>0.3243103</v>
      </c>
      <c r="B7668" s="1">
        <f t="shared" si="119"/>
        <v>0.10517717068608999</v>
      </c>
    </row>
    <row r="7669" spans="1:2" ht="12.75">
      <c r="A7669">
        <v>0.3397827</v>
      </c>
      <c r="B7669" s="1">
        <f t="shared" si="119"/>
        <v>0.11545228321928999</v>
      </c>
    </row>
    <row r="7670" spans="1:2" ht="12.75">
      <c r="A7670">
        <v>0.3547668</v>
      </c>
      <c r="B7670" s="1">
        <f t="shared" si="119"/>
        <v>0.12585948238223998</v>
      </c>
    </row>
    <row r="7671" spans="1:2" ht="12.75">
      <c r="A7671">
        <v>0.3687439</v>
      </c>
      <c r="B7671" s="1">
        <f t="shared" si="119"/>
        <v>0.13597206378721002</v>
      </c>
    </row>
    <row r="7672" spans="1:2" ht="12.75">
      <c r="A7672">
        <v>0.3773499</v>
      </c>
      <c r="B7672" s="1">
        <f t="shared" si="119"/>
        <v>0.14239294703001001</v>
      </c>
    </row>
    <row r="7673" spans="1:2" ht="12.75">
      <c r="A7673">
        <v>0.3762512</v>
      </c>
      <c r="B7673" s="1">
        <f t="shared" si="119"/>
        <v>0.14156496550144002</v>
      </c>
    </row>
    <row r="7674" spans="1:2" ht="12.75">
      <c r="A7674">
        <v>0.3598938</v>
      </c>
      <c r="B7674" s="1">
        <f t="shared" si="119"/>
        <v>0.12952354727843998</v>
      </c>
    </row>
    <row r="7675" spans="1:2" ht="12.75">
      <c r="A7675">
        <v>0.3322449</v>
      </c>
      <c r="B7675" s="1">
        <f t="shared" si="119"/>
        <v>0.11038667357601001</v>
      </c>
    </row>
    <row r="7676" spans="1:2" ht="12.75">
      <c r="A7676">
        <v>0.3068237</v>
      </c>
      <c r="B7676" s="1">
        <f t="shared" si="119"/>
        <v>0.09414078288168999</v>
      </c>
    </row>
    <row r="7677" spans="1:2" ht="12.75">
      <c r="A7677">
        <v>0.2915649</v>
      </c>
      <c r="B7677" s="1">
        <f t="shared" si="119"/>
        <v>0.08501009091201</v>
      </c>
    </row>
    <row r="7678" spans="1:2" ht="12.75">
      <c r="A7678">
        <v>0.2767944</v>
      </c>
      <c r="B7678" s="1">
        <f t="shared" si="119"/>
        <v>0.07661513987136</v>
      </c>
    </row>
    <row r="7679" spans="1:2" ht="12.75">
      <c r="A7679">
        <v>0.2514343</v>
      </c>
      <c r="B7679" s="1">
        <f t="shared" si="119"/>
        <v>0.06321920721649</v>
      </c>
    </row>
    <row r="7680" spans="1:2" ht="12.75">
      <c r="A7680">
        <v>0.2115784</v>
      </c>
      <c r="B7680" s="1">
        <f t="shared" si="119"/>
        <v>0.04476541934656</v>
      </c>
    </row>
    <row r="7681" spans="1:2" ht="12.75">
      <c r="A7681">
        <v>0.1604919</v>
      </c>
      <c r="B7681" s="1">
        <f t="shared" si="119"/>
        <v>0.02575764996561</v>
      </c>
    </row>
    <row r="7682" spans="1:2" ht="12.75">
      <c r="A7682">
        <v>0.1018066</v>
      </c>
      <c r="B7682" s="1">
        <f t="shared" si="119"/>
        <v>0.01036458380356</v>
      </c>
    </row>
    <row r="7683" spans="1:2" ht="12.75">
      <c r="A7683" s="1">
        <v>0.04348755</v>
      </c>
      <c r="B7683" s="1">
        <f t="shared" si="119"/>
        <v>0.0018911670050025</v>
      </c>
    </row>
    <row r="7684" spans="1:2" ht="12.75">
      <c r="A7684" s="1">
        <v>-0.003356934</v>
      </c>
      <c r="B7684" s="1">
        <f t="shared" si="119"/>
        <v>1.1269005880355998E-05</v>
      </c>
    </row>
    <row r="7685" spans="1:2" ht="12.75">
      <c r="A7685" s="1">
        <v>-0.04104614</v>
      </c>
      <c r="B7685" s="1">
        <f t="shared" si="119"/>
        <v>0.0016847856088996</v>
      </c>
    </row>
    <row r="7686" spans="1:2" ht="12.75">
      <c r="A7686" s="1">
        <v>-0.07501221</v>
      </c>
      <c r="B7686" s="1">
        <f t="shared" si="119"/>
        <v>0.0056268316490840995</v>
      </c>
    </row>
    <row r="7687" spans="1:2" ht="12.75">
      <c r="A7687">
        <v>-0.1071167</v>
      </c>
      <c r="B7687" s="1">
        <f t="shared" si="119"/>
        <v>0.011473987418889999</v>
      </c>
    </row>
    <row r="7688" spans="1:2" ht="12.75">
      <c r="A7688">
        <v>-0.1363831</v>
      </c>
      <c r="B7688" s="1">
        <f aca="true" t="shared" si="120" ref="B7688:B7751">A7688^2</f>
        <v>0.01860034996561</v>
      </c>
    </row>
    <row r="7689" spans="1:2" ht="12.75">
      <c r="A7689">
        <v>-0.1604004</v>
      </c>
      <c r="B7689" s="1">
        <f t="shared" si="120"/>
        <v>0.02572828832016</v>
      </c>
    </row>
    <row r="7690" spans="1:2" ht="12.75">
      <c r="A7690">
        <v>-0.1733398</v>
      </c>
      <c r="B7690" s="1">
        <f t="shared" si="120"/>
        <v>0.030046686264039994</v>
      </c>
    </row>
    <row r="7691" spans="1:2" ht="12.75">
      <c r="A7691">
        <v>-0.1793823</v>
      </c>
      <c r="B7691" s="1">
        <f t="shared" si="120"/>
        <v>0.03217800955329</v>
      </c>
    </row>
    <row r="7692" spans="1:2" ht="12.75">
      <c r="A7692">
        <v>-0.1758728</v>
      </c>
      <c r="B7692" s="1">
        <f t="shared" si="120"/>
        <v>0.03093124177984</v>
      </c>
    </row>
    <row r="7693" spans="1:2" ht="12.75">
      <c r="A7693">
        <v>-0.1665344</v>
      </c>
      <c r="B7693" s="1">
        <f t="shared" si="120"/>
        <v>0.02773370638336</v>
      </c>
    </row>
    <row r="7694" spans="1:2" ht="12.75">
      <c r="A7694">
        <v>-0.150116</v>
      </c>
      <c r="B7694" s="1">
        <f t="shared" si="120"/>
        <v>0.022534813456</v>
      </c>
    </row>
    <row r="7695" spans="1:2" ht="12.75">
      <c r="A7695">
        <v>-0.1193542</v>
      </c>
      <c r="B7695" s="1">
        <f t="shared" si="120"/>
        <v>0.014245425057639998</v>
      </c>
    </row>
    <row r="7696" spans="1:2" ht="12.75">
      <c r="A7696" s="1">
        <v>-0.07223511</v>
      </c>
      <c r="B7696" s="1">
        <f t="shared" si="120"/>
        <v>0.0052179111167121005</v>
      </c>
    </row>
    <row r="7697" spans="1:2" ht="12.75">
      <c r="A7697" s="1">
        <v>-0.01037598</v>
      </c>
      <c r="B7697" s="1">
        <f t="shared" si="120"/>
        <v>0.0001076609609604</v>
      </c>
    </row>
    <row r="7698" spans="1:2" ht="12.75">
      <c r="A7698" s="1">
        <v>0.0586853</v>
      </c>
      <c r="B7698" s="1">
        <f t="shared" si="120"/>
        <v>0.0034439644360900004</v>
      </c>
    </row>
    <row r="7699" spans="1:2" ht="12.75">
      <c r="A7699">
        <v>0.1254883</v>
      </c>
      <c r="B7699" s="1">
        <f t="shared" si="120"/>
        <v>0.01574731343689</v>
      </c>
    </row>
    <row r="7700" spans="1:2" ht="12.75">
      <c r="A7700">
        <v>0.184021</v>
      </c>
      <c r="B7700" s="1">
        <f t="shared" si="120"/>
        <v>0.033863728440999996</v>
      </c>
    </row>
    <row r="7701" spans="1:2" ht="12.75">
      <c r="A7701">
        <v>0.231842</v>
      </c>
      <c r="B7701" s="1">
        <f t="shared" si="120"/>
        <v>0.053750712964</v>
      </c>
    </row>
    <row r="7702" spans="1:2" ht="12.75">
      <c r="A7702">
        <v>0.2609253</v>
      </c>
      <c r="B7702" s="1">
        <f t="shared" si="120"/>
        <v>0.06808201218009001</v>
      </c>
    </row>
    <row r="7703" spans="1:2" ht="12.75">
      <c r="A7703">
        <v>0.2785339</v>
      </c>
      <c r="B7703" s="1">
        <f t="shared" si="120"/>
        <v>0.07758113344921</v>
      </c>
    </row>
    <row r="7704" spans="1:2" ht="12.75">
      <c r="A7704">
        <v>0.2894897</v>
      </c>
      <c r="B7704" s="1">
        <f t="shared" si="120"/>
        <v>0.08380428640609001</v>
      </c>
    </row>
    <row r="7705" spans="1:2" ht="12.75">
      <c r="A7705">
        <v>0.286499</v>
      </c>
      <c r="B7705" s="1">
        <f t="shared" si="120"/>
        <v>0.082081677001</v>
      </c>
    </row>
    <row r="7706" spans="1:2" ht="12.75">
      <c r="A7706">
        <v>0.2749023</v>
      </c>
      <c r="B7706" s="1">
        <f t="shared" si="120"/>
        <v>0.07557127454528999</v>
      </c>
    </row>
    <row r="7707" spans="1:2" ht="12.75">
      <c r="A7707">
        <v>0.2666931</v>
      </c>
      <c r="B7707" s="1">
        <f t="shared" si="120"/>
        <v>0.07112520958761001</v>
      </c>
    </row>
    <row r="7708" spans="1:2" ht="12.75">
      <c r="A7708">
        <v>0.2664185</v>
      </c>
      <c r="B7708" s="1">
        <f t="shared" si="120"/>
        <v>0.07097881714225</v>
      </c>
    </row>
    <row r="7709" spans="1:2" ht="12.75">
      <c r="A7709">
        <v>0.2693787</v>
      </c>
      <c r="B7709" s="1">
        <f t="shared" si="120"/>
        <v>0.07256488401369002</v>
      </c>
    </row>
    <row r="7710" spans="1:2" ht="12.75">
      <c r="A7710">
        <v>0.265564</v>
      </c>
      <c r="B7710" s="1">
        <f t="shared" si="120"/>
        <v>0.07052423809600002</v>
      </c>
    </row>
    <row r="7711" spans="1:2" ht="12.75">
      <c r="A7711">
        <v>0.2478943</v>
      </c>
      <c r="B7711" s="1">
        <f t="shared" si="120"/>
        <v>0.06145158397249001</v>
      </c>
    </row>
    <row r="7712" spans="1:2" ht="12.75">
      <c r="A7712">
        <v>0.2146606</v>
      </c>
      <c r="B7712" s="1">
        <f t="shared" si="120"/>
        <v>0.046079173192360004</v>
      </c>
    </row>
    <row r="7713" spans="1:2" ht="12.75">
      <c r="A7713">
        <v>0.1691589</v>
      </c>
      <c r="B7713" s="1">
        <f t="shared" si="120"/>
        <v>0.02861473344921</v>
      </c>
    </row>
    <row r="7714" spans="1:2" ht="12.75">
      <c r="A7714">
        <v>0.112793</v>
      </c>
      <c r="B7714" s="1">
        <f t="shared" si="120"/>
        <v>0.012722260849000001</v>
      </c>
    </row>
    <row r="7715" spans="1:2" ht="12.75">
      <c r="A7715" s="1">
        <v>0.0526123</v>
      </c>
      <c r="B7715" s="1">
        <f t="shared" si="120"/>
        <v>0.00276805411129</v>
      </c>
    </row>
    <row r="7716" spans="1:2" ht="12.75">
      <c r="A7716" s="1">
        <v>-0.0009765625</v>
      </c>
      <c r="B7716" s="1">
        <f t="shared" si="120"/>
        <v>9.5367431640625E-07</v>
      </c>
    </row>
    <row r="7717" spans="1:2" ht="12.75">
      <c r="A7717" s="1">
        <v>-0.04953003</v>
      </c>
      <c r="B7717" s="1">
        <f t="shared" si="120"/>
        <v>0.0024532238718009</v>
      </c>
    </row>
    <row r="7718" spans="1:2" ht="12.75">
      <c r="A7718">
        <v>-0.1044922</v>
      </c>
      <c r="B7718" s="1">
        <f t="shared" si="120"/>
        <v>0.01091861986084</v>
      </c>
    </row>
    <row r="7719" spans="1:2" ht="12.75">
      <c r="A7719">
        <v>-0.1744385</v>
      </c>
      <c r="B7719" s="1">
        <f t="shared" si="120"/>
        <v>0.03042879028225</v>
      </c>
    </row>
    <row r="7720" spans="1:2" ht="12.75">
      <c r="A7720">
        <v>-0.2550964</v>
      </c>
      <c r="B7720" s="1">
        <f t="shared" si="120"/>
        <v>0.06507417329296</v>
      </c>
    </row>
    <row r="7721" spans="1:2" ht="12.75">
      <c r="A7721">
        <v>-0.3322144</v>
      </c>
      <c r="B7721" s="1">
        <f t="shared" si="120"/>
        <v>0.11036640756736002</v>
      </c>
    </row>
    <row r="7722" spans="1:2" ht="12.75">
      <c r="A7722">
        <v>-0.401825</v>
      </c>
      <c r="B7722" s="1">
        <f t="shared" si="120"/>
        <v>0.16146333062499998</v>
      </c>
    </row>
    <row r="7723" spans="1:2" ht="12.75">
      <c r="A7723">
        <v>-0.4634399</v>
      </c>
      <c r="B7723" s="1">
        <f t="shared" si="120"/>
        <v>0.21477654091201</v>
      </c>
    </row>
    <row r="7724" spans="1:2" ht="12.75">
      <c r="A7724">
        <v>-0.513092</v>
      </c>
      <c r="B7724" s="1">
        <f t="shared" si="120"/>
        <v>0.263263400464</v>
      </c>
    </row>
    <row r="7725" spans="1:2" ht="12.75">
      <c r="A7725">
        <v>-0.5443726</v>
      </c>
      <c r="B7725" s="1">
        <f t="shared" si="120"/>
        <v>0.29634152763076</v>
      </c>
    </row>
    <row r="7726" spans="1:2" ht="12.75">
      <c r="A7726">
        <v>-0.5629578</v>
      </c>
      <c r="B7726" s="1">
        <f t="shared" si="120"/>
        <v>0.31692148458083996</v>
      </c>
    </row>
    <row r="7727" spans="1:2" ht="12.75">
      <c r="A7727">
        <v>-0.5706177</v>
      </c>
      <c r="B7727" s="1">
        <f t="shared" si="120"/>
        <v>0.32560455955329</v>
      </c>
    </row>
    <row r="7728" spans="1:2" ht="12.75">
      <c r="A7728">
        <v>-0.5661011</v>
      </c>
      <c r="B7728" s="1">
        <f t="shared" si="120"/>
        <v>0.32047045542121005</v>
      </c>
    </row>
    <row r="7729" spans="1:2" ht="12.75">
      <c r="A7729">
        <v>-0.5496826</v>
      </c>
      <c r="B7729" s="1">
        <f t="shared" si="120"/>
        <v>0.30215096074276004</v>
      </c>
    </row>
    <row r="7730" spans="1:2" ht="12.75">
      <c r="A7730">
        <v>-0.5259705</v>
      </c>
      <c r="B7730" s="1">
        <f t="shared" si="120"/>
        <v>0.27664496687025003</v>
      </c>
    </row>
    <row r="7731" spans="1:2" ht="12.75">
      <c r="A7731">
        <v>-0.4893494</v>
      </c>
      <c r="B7731" s="1">
        <f t="shared" si="120"/>
        <v>0.23946283528036</v>
      </c>
    </row>
    <row r="7732" spans="1:2" ht="12.75">
      <c r="A7732">
        <v>-0.4345703</v>
      </c>
      <c r="B7732" s="1">
        <f t="shared" si="120"/>
        <v>0.18885134564209002</v>
      </c>
    </row>
    <row r="7733" spans="1:2" ht="12.75">
      <c r="A7733">
        <v>-0.3605652</v>
      </c>
      <c r="B7733" s="1">
        <f t="shared" si="120"/>
        <v>0.13000726345104</v>
      </c>
    </row>
    <row r="7734" spans="1:2" ht="12.75">
      <c r="A7734">
        <v>-0.2701721</v>
      </c>
      <c r="B7734" s="1">
        <f t="shared" si="120"/>
        <v>0.07299296361841001</v>
      </c>
    </row>
    <row r="7735" spans="1:2" ht="12.75">
      <c r="A7735">
        <v>-0.1799011</v>
      </c>
      <c r="B7735" s="1">
        <f t="shared" si="120"/>
        <v>0.032364405781210005</v>
      </c>
    </row>
    <row r="7736" spans="1:2" ht="12.75">
      <c r="A7736" s="1">
        <v>-0.09539795</v>
      </c>
      <c r="B7736" s="1">
        <f t="shared" si="120"/>
        <v>0.0091007688642025</v>
      </c>
    </row>
    <row r="7737" spans="1:2" ht="12.75">
      <c r="A7737" s="1">
        <v>-0.01663208</v>
      </c>
      <c r="B7737" s="1">
        <f t="shared" si="120"/>
        <v>0.0002766260851264</v>
      </c>
    </row>
    <row r="7738" spans="1:2" ht="12.75">
      <c r="A7738" s="1">
        <v>0.05047607</v>
      </c>
      <c r="B7738" s="1">
        <f t="shared" si="120"/>
        <v>0.0025478336426448998</v>
      </c>
    </row>
    <row r="7739" spans="1:2" ht="12.75">
      <c r="A7739">
        <v>0.1039429</v>
      </c>
      <c r="B7739" s="1">
        <f t="shared" si="120"/>
        <v>0.01080412646041</v>
      </c>
    </row>
    <row r="7740" spans="1:2" ht="12.75">
      <c r="A7740">
        <v>0.1543884</v>
      </c>
      <c r="B7740" s="1">
        <f t="shared" si="120"/>
        <v>0.023835778054560004</v>
      </c>
    </row>
    <row r="7741" spans="1:2" ht="12.75">
      <c r="A7741">
        <v>0.2130432</v>
      </c>
      <c r="B7741" s="1">
        <f t="shared" si="120"/>
        <v>0.04538740506624</v>
      </c>
    </row>
    <row r="7742" spans="1:2" ht="12.75">
      <c r="A7742">
        <v>0.28125</v>
      </c>
      <c r="B7742" s="1">
        <f t="shared" si="120"/>
        <v>0.0791015625</v>
      </c>
    </row>
    <row r="7743" spans="1:2" ht="12.75">
      <c r="A7743">
        <v>0.3514709</v>
      </c>
      <c r="B7743" s="1">
        <f t="shared" si="120"/>
        <v>0.12353179354680999</v>
      </c>
    </row>
    <row r="7744" spans="1:2" ht="12.75">
      <c r="A7744">
        <v>0.411438</v>
      </c>
      <c r="B7744" s="1">
        <f t="shared" si="120"/>
        <v>0.16928122784400002</v>
      </c>
    </row>
    <row r="7745" spans="1:2" ht="12.75">
      <c r="A7745">
        <v>0.4553223</v>
      </c>
      <c r="B7745" s="1">
        <f t="shared" si="120"/>
        <v>0.20731839687729</v>
      </c>
    </row>
    <row r="7746" spans="1:2" ht="12.75">
      <c r="A7746">
        <v>0.4852905</v>
      </c>
      <c r="B7746" s="1">
        <f t="shared" si="120"/>
        <v>0.23550686939025</v>
      </c>
    </row>
    <row r="7747" spans="1:2" ht="12.75">
      <c r="A7747">
        <v>0.5050049</v>
      </c>
      <c r="B7747" s="1">
        <f t="shared" si="120"/>
        <v>0.25502994902401</v>
      </c>
    </row>
    <row r="7748" spans="1:2" ht="12.75">
      <c r="A7748">
        <v>0.5141602</v>
      </c>
      <c r="B7748" s="1">
        <f t="shared" si="120"/>
        <v>0.26436071126404</v>
      </c>
    </row>
    <row r="7749" spans="1:2" ht="12.75">
      <c r="A7749">
        <v>0.51828</v>
      </c>
      <c r="B7749" s="1">
        <f t="shared" si="120"/>
        <v>0.26861415839999997</v>
      </c>
    </row>
    <row r="7750" spans="1:2" ht="12.75">
      <c r="A7750">
        <v>0.5169678</v>
      </c>
      <c r="B7750" s="1">
        <f t="shared" si="120"/>
        <v>0.26725570623684</v>
      </c>
    </row>
    <row r="7751" spans="1:2" ht="12.75">
      <c r="A7751">
        <v>0.5094299</v>
      </c>
      <c r="B7751" s="1">
        <f t="shared" si="120"/>
        <v>0.25951882301400997</v>
      </c>
    </row>
    <row r="7752" spans="1:2" ht="12.75">
      <c r="A7752">
        <v>0.4974976</v>
      </c>
      <c r="B7752" s="1">
        <f aca="true" t="shared" si="121" ref="B7752:B7815">A7752^2</f>
        <v>0.24750386200576</v>
      </c>
    </row>
    <row r="7753" spans="1:2" ht="12.75">
      <c r="A7753">
        <v>0.4706116</v>
      </c>
      <c r="B7753" s="1">
        <f t="shared" si="121"/>
        <v>0.22147527805456002</v>
      </c>
    </row>
    <row r="7754" spans="1:2" ht="12.75">
      <c r="A7754">
        <v>0.4207764</v>
      </c>
      <c r="B7754" s="1">
        <f t="shared" si="121"/>
        <v>0.17705277879696</v>
      </c>
    </row>
    <row r="7755" spans="1:2" ht="12.75">
      <c r="A7755">
        <v>0.348877</v>
      </c>
      <c r="B7755" s="1">
        <f t="shared" si="121"/>
        <v>0.121715161129</v>
      </c>
    </row>
    <row r="7756" spans="1:2" ht="12.75">
      <c r="A7756">
        <v>0.2641907</v>
      </c>
      <c r="B7756" s="1">
        <f t="shared" si="121"/>
        <v>0.06979672596649</v>
      </c>
    </row>
    <row r="7757" spans="1:2" ht="12.75">
      <c r="A7757">
        <v>0.1782837</v>
      </c>
      <c r="B7757" s="1">
        <f t="shared" si="121"/>
        <v>0.03178507768568999</v>
      </c>
    </row>
    <row r="7758" spans="1:2" ht="12.75">
      <c r="A7758" s="1">
        <v>0.09375</v>
      </c>
      <c r="B7758" s="1">
        <f t="shared" si="121"/>
        <v>0.0087890625</v>
      </c>
    </row>
    <row r="7759" spans="1:2" ht="12.75">
      <c r="A7759" s="1">
        <v>0.009307861</v>
      </c>
      <c r="B7759" s="1">
        <f t="shared" si="121"/>
        <v>8.663627639532101E-05</v>
      </c>
    </row>
    <row r="7760" spans="1:2" ht="12.75">
      <c r="A7760" s="1">
        <v>-0.07467651</v>
      </c>
      <c r="B7760" s="1">
        <f t="shared" si="121"/>
        <v>0.0055765811457801</v>
      </c>
    </row>
    <row r="7761" spans="1:2" ht="12.75">
      <c r="A7761">
        <v>-0.1505737</v>
      </c>
      <c r="B7761" s="1">
        <f t="shared" si="121"/>
        <v>0.022672439131690002</v>
      </c>
    </row>
    <row r="7762" spans="1:2" ht="12.75">
      <c r="A7762">
        <v>-0.2186584</v>
      </c>
      <c r="B7762" s="1">
        <f t="shared" si="121"/>
        <v>0.04781149589056</v>
      </c>
    </row>
    <row r="7763" spans="1:2" ht="12.75">
      <c r="A7763">
        <v>-0.2849121</v>
      </c>
      <c r="B7763" s="1">
        <f t="shared" si="121"/>
        <v>0.08117490472641001</v>
      </c>
    </row>
    <row r="7764" spans="1:2" ht="12.75">
      <c r="A7764">
        <v>-0.351593</v>
      </c>
      <c r="B7764" s="1">
        <f t="shared" si="121"/>
        <v>0.123617637649</v>
      </c>
    </row>
    <row r="7765" spans="1:2" ht="12.75">
      <c r="A7765">
        <v>-0.4146729</v>
      </c>
      <c r="B7765" s="1">
        <f t="shared" si="121"/>
        <v>0.17195361399441</v>
      </c>
    </row>
    <row r="7766" spans="1:2" ht="12.75">
      <c r="A7766">
        <v>-0.4651794</v>
      </c>
      <c r="B7766" s="1">
        <f t="shared" si="121"/>
        <v>0.21639187418436</v>
      </c>
    </row>
    <row r="7767" spans="1:2" ht="12.75">
      <c r="A7767">
        <v>-0.4962158</v>
      </c>
      <c r="B7767" s="1">
        <f t="shared" si="121"/>
        <v>0.24623012016964</v>
      </c>
    </row>
    <row r="7768" spans="1:2" ht="12.75">
      <c r="A7768">
        <v>-0.5142212</v>
      </c>
      <c r="B7768" s="1">
        <f t="shared" si="121"/>
        <v>0.26442344252944006</v>
      </c>
    </row>
    <row r="7769" spans="1:2" ht="12.75">
      <c r="A7769">
        <v>-0.5223694</v>
      </c>
      <c r="B7769" s="1">
        <f t="shared" si="121"/>
        <v>0.27286979005636</v>
      </c>
    </row>
    <row r="7770" spans="1:2" ht="12.75">
      <c r="A7770">
        <v>-0.5207825</v>
      </c>
      <c r="B7770" s="1">
        <f t="shared" si="121"/>
        <v>0.27121441230625004</v>
      </c>
    </row>
    <row r="7771" spans="1:2" ht="12.75">
      <c r="A7771">
        <v>-0.5090637</v>
      </c>
      <c r="B7771" s="1">
        <f t="shared" si="121"/>
        <v>0.25914585065769</v>
      </c>
    </row>
    <row r="7772" spans="1:2" ht="12.75">
      <c r="A7772">
        <v>-0.4913635</v>
      </c>
      <c r="B7772" s="1">
        <f t="shared" si="121"/>
        <v>0.24143808913225</v>
      </c>
    </row>
    <row r="7773" spans="1:2" ht="12.75">
      <c r="A7773">
        <v>-0.4706726</v>
      </c>
      <c r="B7773" s="1">
        <f t="shared" si="121"/>
        <v>0.22153269639076</v>
      </c>
    </row>
    <row r="7774" spans="1:2" ht="12.75">
      <c r="A7774">
        <v>-0.4451294</v>
      </c>
      <c r="B7774" s="1">
        <f t="shared" si="121"/>
        <v>0.19814018274436002</v>
      </c>
    </row>
    <row r="7775" spans="1:2" ht="12.75">
      <c r="A7775">
        <v>-0.4116821</v>
      </c>
      <c r="B7775" s="1">
        <f t="shared" si="121"/>
        <v>0.16948215146040999</v>
      </c>
    </row>
    <row r="7776" spans="1:2" ht="12.75">
      <c r="A7776">
        <v>-0.3631897</v>
      </c>
      <c r="B7776" s="1">
        <f t="shared" si="121"/>
        <v>0.13190675818609</v>
      </c>
    </row>
    <row r="7777" spans="1:2" ht="12.75">
      <c r="A7777">
        <v>-0.3026733</v>
      </c>
      <c r="B7777" s="1">
        <f t="shared" si="121"/>
        <v>0.09161112653288998</v>
      </c>
    </row>
    <row r="7778" spans="1:2" ht="12.75">
      <c r="A7778">
        <v>-0.2386169</v>
      </c>
      <c r="B7778" s="1">
        <f t="shared" si="121"/>
        <v>0.05693802496561</v>
      </c>
    </row>
    <row r="7779" spans="1:2" ht="12.75">
      <c r="A7779">
        <v>-0.1764526</v>
      </c>
      <c r="B7779" s="1">
        <f t="shared" si="121"/>
        <v>0.031135520046759995</v>
      </c>
    </row>
    <row r="7780" spans="1:2" ht="12.75">
      <c r="A7780">
        <v>-0.1185913</v>
      </c>
      <c r="B7780" s="1">
        <f t="shared" si="121"/>
        <v>0.014063896435689999</v>
      </c>
    </row>
    <row r="7781" spans="1:2" ht="12.75">
      <c r="A7781" s="1">
        <v>-0.0614624</v>
      </c>
      <c r="B7781" s="1">
        <f t="shared" si="121"/>
        <v>0.00377762661376</v>
      </c>
    </row>
    <row r="7782" spans="1:2" ht="12.75">
      <c r="A7782" s="1">
        <v>-0.0027771</v>
      </c>
      <c r="B7782" s="1">
        <f t="shared" si="121"/>
        <v>7.712284409999998E-06</v>
      </c>
    </row>
    <row r="7783" spans="1:2" ht="12.75">
      <c r="A7783" s="1">
        <v>0.05712891</v>
      </c>
      <c r="B7783" s="1">
        <f t="shared" si="121"/>
        <v>0.0032637123577880997</v>
      </c>
    </row>
    <row r="7784" spans="1:2" ht="12.75">
      <c r="A7784">
        <v>0.1167297</v>
      </c>
      <c r="B7784" s="1">
        <f t="shared" si="121"/>
        <v>0.013625822862090001</v>
      </c>
    </row>
    <row r="7785" spans="1:2" ht="12.75">
      <c r="A7785">
        <v>0.1767883</v>
      </c>
      <c r="B7785" s="1">
        <f t="shared" si="121"/>
        <v>0.03125410301689</v>
      </c>
    </row>
    <row r="7786" spans="1:2" ht="12.75">
      <c r="A7786">
        <v>0.2367859</v>
      </c>
      <c r="B7786" s="1">
        <f t="shared" si="121"/>
        <v>0.05606756243881</v>
      </c>
    </row>
    <row r="7787" spans="1:2" ht="12.75">
      <c r="A7787">
        <v>0.291626</v>
      </c>
      <c r="B7787" s="1">
        <f t="shared" si="121"/>
        <v>0.085045723876</v>
      </c>
    </row>
    <row r="7788" spans="1:2" ht="12.75">
      <c r="A7788">
        <v>0.3340149</v>
      </c>
      <c r="B7788" s="1">
        <f t="shared" si="121"/>
        <v>0.11156595342201</v>
      </c>
    </row>
    <row r="7789" spans="1:2" ht="12.75">
      <c r="A7789">
        <v>0.3616638</v>
      </c>
      <c r="B7789" s="1">
        <f t="shared" si="121"/>
        <v>0.13080070423044</v>
      </c>
    </row>
    <row r="7790" spans="1:2" ht="12.75">
      <c r="A7790">
        <v>0.3769836</v>
      </c>
      <c r="B7790" s="1">
        <f t="shared" si="121"/>
        <v>0.14211663466896</v>
      </c>
    </row>
    <row r="7791" spans="1:2" ht="12.75">
      <c r="A7791">
        <v>0.3825073</v>
      </c>
      <c r="B7791" s="1">
        <f t="shared" si="121"/>
        <v>0.14631183455329</v>
      </c>
    </row>
    <row r="7792" spans="1:2" ht="12.75">
      <c r="A7792">
        <v>0.3831482</v>
      </c>
      <c r="B7792" s="1">
        <f t="shared" si="121"/>
        <v>0.14680254316323998</v>
      </c>
    </row>
    <row r="7793" spans="1:2" ht="12.75">
      <c r="A7793">
        <v>0.3807373</v>
      </c>
      <c r="B7793" s="1">
        <f t="shared" si="121"/>
        <v>0.14496089161129</v>
      </c>
    </row>
    <row r="7794" spans="1:2" ht="12.75">
      <c r="A7794">
        <v>0.3769226</v>
      </c>
      <c r="B7794" s="1">
        <f t="shared" si="121"/>
        <v>0.14207064639076</v>
      </c>
    </row>
    <row r="7795" spans="1:2" ht="12.75">
      <c r="A7795">
        <v>0.3675842</v>
      </c>
      <c r="B7795" s="1">
        <f t="shared" si="121"/>
        <v>0.13511814408964</v>
      </c>
    </row>
    <row r="7796" spans="1:2" ht="12.75">
      <c r="A7796">
        <v>0.3536072</v>
      </c>
      <c r="B7796" s="1">
        <f t="shared" si="121"/>
        <v>0.12503805189184</v>
      </c>
    </row>
    <row r="7797" spans="1:2" ht="12.75">
      <c r="A7797">
        <v>0.3319092</v>
      </c>
      <c r="B7797" s="1">
        <f t="shared" si="121"/>
        <v>0.11016371704464001</v>
      </c>
    </row>
    <row r="7798" spans="1:2" ht="12.75">
      <c r="A7798">
        <v>0.3007812</v>
      </c>
      <c r="B7798" s="1">
        <f t="shared" si="121"/>
        <v>0.09046933027344002</v>
      </c>
    </row>
    <row r="7799" spans="1:2" ht="12.75">
      <c r="A7799">
        <v>0.2598267</v>
      </c>
      <c r="B7799" s="1">
        <f t="shared" si="121"/>
        <v>0.06750991403289001</v>
      </c>
    </row>
    <row r="7800" spans="1:2" ht="12.75">
      <c r="A7800">
        <v>0.2146606</v>
      </c>
      <c r="B7800" s="1">
        <f t="shared" si="121"/>
        <v>0.046079173192360004</v>
      </c>
    </row>
    <row r="7801" spans="1:2" ht="12.75">
      <c r="A7801">
        <v>0.1729126</v>
      </c>
      <c r="B7801" s="1">
        <f t="shared" si="121"/>
        <v>0.02989876723876</v>
      </c>
    </row>
    <row r="7802" spans="1:2" ht="12.75">
      <c r="A7802">
        <v>0.1361389</v>
      </c>
      <c r="B7802" s="1">
        <f t="shared" si="121"/>
        <v>0.018533800093210002</v>
      </c>
    </row>
    <row r="7803" spans="1:2" ht="12.75">
      <c r="A7803">
        <v>0.1038513</v>
      </c>
      <c r="B7803" s="1">
        <f t="shared" si="121"/>
        <v>0.010785092511689999</v>
      </c>
    </row>
    <row r="7804" spans="1:2" ht="12.75">
      <c r="A7804" s="1">
        <v>0.07165527</v>
      </c>
      <c r="B7804" s="1">
        <f t="shared" si="121"/>
        <v>0.005134477718772899</v>
      </c>
    </row>
    <row r="7805" spans="1:2" ht="12.75">
      <c r="A7805" s="1">
        <v>0.04214478</v>
      </c>
      <c r="B7805" s="1">
        <f t="shared" si="121"/>
        <v>0.0017761824812484</v>
      </c>
    </row>
    <row r="7806" spans="1:2" ht="12.75">
      <c r="A7806" s="1">
        <v>0.01629639</v>
      </c>
      <c r="B7806" s="1">
        <f t="shared" si="121"/>
        <v>0.0002655723270321</v>
      </c>
    </row>
    <row r="7807" spans="1:2" ht="12.75">
      <c r="A7807" s="1">
        <v>-0.01019287</v>
      </c>
      <c r="B7807" s="1">
        <f t="shared" si="121"/>
        <v>0.0001038945988369</v>
      </c>
    </row>
    <row r="7808" spans="1:2" ht="12.75">
      <c r="A7808" s="1">
        <v>-0.04269409</v>
      </c>
      <c r="B7808" s="1">
        <f t="shared" si="121"/>
        <v>0.0018227853209280998</v>
      </c>
    </row>
    <row r="7809" spans="1:2" ht="12.75">
      <c r="A7809" s="1">
        <v>-0.07580566</v>
      </c>
      <c r="B7809" s="1">
        <f t="shared" si="121"/>
        <v>0.0057464980880356</v>
      </c>
    </row>
    <row r="7810" spans="1:2" ht="12.75">
      <c r="A7810">
        <v>-0.1034851</v>
      </c>
      <c r="B7810" s="1">
        <f t="shared" si="121"/>
        <v>0.01070916592201</v>
      </c>
    </row>
    <row r="7811" spans="1:2" ht="12.75">
      <c r="A7811">
        <v>-0.1257324</v>
      </c>
      <c r="B7811" s="1">
        <f t="shared" si="121"/>
        <v>0.015808636409759998</v>
      </c>
    </row>
    <row r="7812" spans="1:2" ht="12.75">
      <c r="A7812">
        <v>-0.1427612</v>
      </c>
      <c r="B7812" s="1">
        <f t="shared" si="121"/>
        <v>0.02038076022544</v>
      </c>
    </row>
    <row r="7813" spans="1:2" ht="12.75">
      <c r="A7813">
        <v>-0.1585083</v>
      </c>
      <c r="B7813" s="1">
        <f t="shared" si="121"/>
        <v>0.025124881168889997</v>
      </c>
    </row>
    <row r="7814" spans="1:2" ht="12.75">
      <c r="A7814">
        <v>-0.1728821</v>
      </c>
      <c r="B7814" s="1">
        <f t="shared" si="121"/>
        <v>0.029888220500410005</v>
      </c>
    </row>
    <row r="7815" spans="1:2" ht="12.75">
      <c r="A7815">
        <v>-0.1899414</v>
      </c>
      <c r="B7815" s="1">
        <f t="shared" si="121"/>
        <v>0.036077735433960006</v>
      </c>
    </row>
    <row r="7816" spans="1:2" ht="12.75">
      <c r="A7816">
        <v>-0.2132874</v>
      </c>
      <c r="B7816" s="1">
        <f aca="true" t="shared" si="122" ref="B7816:B7879">A7816^2</f>
        <v>0.045491514998759995</v>
      </c>
    </row>
    <row r="7817" spans="1:2" ht="12.75">
      <c r="A7817">
        <v>-0.2388</v>
      </c>
      <c r="B7817" s="1">
        <f t="shared" si="122"/>
        <v>0.057025440000000004</v>
      </c>
    </row>
    <row r="7818" spans="1:2" ht="12.75">
      <c r="A7818">
        <v>-0.2572327</v>
      </c>
      <c r="B7818" s="1">
        <f t="shared" si="122"/>
        <v>0.06616866194928998</v>
      </c>
    </row>
    <row r="7819" spans="1:2" ht="12.75">
      <c r="A7819">
        <v>-0.2662048</v>
      </c>
      <c r="B7819" s="1">
        <f t="shared" si="122"/>
        <v>0.07086499554304002</v>
      </c>
    </row>
    <row r="7820" spans="1:2" ht="12.75">
      <c r="A7820">
        <v>-0.263092</v>
      </c>
      <c r="B7820" s="1">
        <f t="shared" si="122"/>
        <v>0.06921740046399999</v>
      </c>
    </row>
    <row r="7821" spans="1:2" ht="12.75">
      <c r="A7821">
        <v>-0.2532654</v>
      </c>
      <c r="B7821" s="1">
        <f t="shared" si="122"/>
        <v>0.06414336283715999</v>
      </c>
    </row>
    <row r="7822" spans="1:2" ht="12.75">
      <c r="A7822">
        <v>-0.2401733</v>
      </c>
      <c r="B7822" s="1">
        <f t="shared" si="122"/>
        <v>0.05768321403289</v>
      </c>
    </row>
    <row r="7823" spans="1:2" ht="12.75">
      <c r="A7823">
        <v>-0.2254639</v>
      </c>
      <c r="B7823" s="1">
        <f t="shared" si="122"/>
        <v>0.05083397020321</v>
      </c>
    </row>
    <row r="7824" spans="1:2" ht="12.75">
      <c r="A7824">
        <v>-0.2125244</v>
      </c>
      <c r="B7824" s="1">
        <f t="shared" si="122"/>
        <v>0.04516662059536</v>
      </c>
    </row>
    <row r="7825" spans="1:2" ht="12.75">
      <c r="A7825">
        <v>-0.2073364</v>
      </c>
      <c r="B7825" s="1">
        <f t="shared" si="122"/>
        <v>0.042988382764960004</v>
      </c>
    </row>
    <row r="7826" spans="1:2" ht="12.75">
      <c r="A7826">
        <v>-0.2031555</v>
      </c>
      <c r="B7826" s="1">
        <f t="shared" si="122"/>
        <v>0.04127215718024999</v>
      </c>
    </row>
    <row r="7827" spans="1:2" ht="12.75">
      <c r="A7827">
        <v>-0.1865234</v>
      </c>
      <c r="B7827" s="1">
        <f t="shared" si="122"/>
        <v>0.03479097874756</v>
      </c>
    </row>
    <row r="7828" spans="1:2" ht="12.75">
      <c r="A7828">
        <v>-0.1650391</v>
      </c>
      <c r="B7828" s="1">
        <f t="shared" si="122"/>
        <v>0.02723790452881</v>
      </c>
    </row>
    <row r="7829" spans="1:2" ht="12.75">
      <c r="A7829">
        <v>-0.1464233</v>
      </c>
      <c r="B7829" s="1">
        <f t="shared" si="122"/>
        <v>0.02143978278289</v>
      </c>
    </row>
    <row r="7830" spans="1:2" ht="12.75">
      <c r="A7830">
        <v>-0.1237793</v>
      </c>
      <c r="B7830" s="1">
        <f t="shared" si="122"/>
        <v>0.015321315108489999</v>
      </c>
    </row>
    <row r="7831" spans="1:2" ht="12.75">
      <c r="A7831" s="1">
        <v>-0.09078979</v>
      </c>
      <c r="B7831" s="1">
        <f t="shared" si="122"/>
        <v>0.008242785968244098</v>
      </c>
    </row>
    <row r="7832" spans="1:2" ht="12.75">
      <c r="A7832" s="1">
        <v>-0.04925537</v>
      </c>
      <c r="B7832" s="1">
        <f t="shared" si="122"/>
        <v>0.0024260914738369</v>
      </c>
    </row>
    <row r="7833" spans="1:2" ht="12.75">
      <c r="A7833" s="1">
        <v>-0.01254272</v>
      </c>
      <c r="B7833" s="1">
        <f t="shared" si="122"/>
        <v>0.0001573198249984</v>
      </c>
    </row>
    <row r="7834" spans="1:2" ht="12.75">
      <c r="A7834" s="1">
        <v>0.009765625</v>
      </c>
      <c r="B7834" s="1">
        <f t="shared" si="122"/>
        <v>9.5367431640625E-05</v>
      </c>
    </row>
    <row r="7835" spans="1:2" ht="12.75">
      <c r="A7835" s="1">
        <v>0.02545166</v>
      </c>
      <c r="B7835" s="1">
        <f t="shared" si="122"/>
        <v>0.0006477869967556001</v>
      </c>
    </row>
    <row r="7836" spans="1:2" ht="12.75">
      <c r="A7836" s="1">
        <v>0.0489502</v>
      </c>
      <c r="B7836" s="1">
        <f t="shared" si="122"/>
        <v>0.00239612208004</v>
      </c>
    </row>
    <row r="7837" spans="1:2" ht="12.75">
      <c r="A7837" s="1">
        <v>0.08068848</v>
      </c>
      <c r="B7837" s="1">
        <f t="shared" si="122"/>
        <v>0.0065106308047104015</v>
      </c>
    </row>
    <row r="7838" spans="1:2" ht="12.75">
      <c r="A7838">
        <v>0.1143188</v>
      </c>
      <c r="B7838" s="1">
        <f t="shared" si="122"/>
        <v>0.01306878803344</v>
      </c>
    </row>
    <row r="7839" spans="1:2" ht="12.75">
      <c r="A7839">
        <v>0.1506958</v>
      </c>
      <c r="B7839" s="1">
        <f t="shared" si="122"/>
        <v>0.022709224137639997</v>
      </c>
    </row>
    <row r="7840" spans="1:2" ht="12.75">
      <c r="A7840">
        <v>0.1877441</v>
      </c>
      <c r="B7840" s="1">
        <f t="shared" si="122"/>
        <v>0.03524784708481</v>
      </c>
    </row>
    <row r="7841" spans="1:2" ht="12.75">
      <c r="A7841">
        <v>0.2209473</v>
      </c>
      <c r="B7841" s="1">
        <f t="shared" si="122"/>
        <v>0.048817709377290006</v>
      </c>
    </row>
    <row r="7842" spans="1:2" ht="12.75">
      <c r="A7842">
        <v>0.2423096</v>
      </c>
      <c r="B7842" s="1">
        <f t="shared" si="122"/>
        <v>0.058713942252160006</v>
      </c>
    </row>
    <row r="7843" spans="1:2" ht="12.75">
      <c r="A7843">
        <v>0.2547913</v>
      </c>
      <c r="B7843" s="1">
        <f t="shared" si="122"/>
        <v>0.06491860655569</v>
      </c>
    </row>
    <row r="7844" spans="1:2" ht="12.75">
      <c r="A7844">
        <v>0.2649231</v>
      </c>
      <c r="B7844" s="1">
        <f t="shared" si="122"/>
        <v>0.07018424891361001</v>
      </c>
    </row>
    <row r="7845" spans="1:2" ht="12.75">
      <c r="A7845">
        <v>0.2820435</v>
      </c>
      <c r="B7845" s="1">
        <f t="shared" si="122"/>
        <v>0.07954853589225</v>
      </c>
    </row>
    <row r="7846" spans="1:2" ht="12.75">
      <c r="A7846">
        <v>0.303833</v>
      </c>
      <c r="B7846" s="1">
        <f t="shared" si="122"/>
        <v>0.09231449188900001</v>
      </c>
    </row>
    <row r="7847" spans="1:2" ht="12.75">
      <c r="A7847">
        <v>0.3242798</v>
      </c>
      <c r="B7847" s="1">
        <f t="shared" si="122"/>
        <v>0.10515738868804</v>
      </c>
    </row>
    <row r="7848" spans="1:2" ht="12.75">
      <c r="A7848">
        <v>0.3404236</v>
      </c>
      <c r="B7848" s="1">
        <f t="shared" si="122"/>
        <v>0.11588822743695999</v>
      </c>
    </row>
    <row r="7849" spans="1:2" ht="12.75">
      <c r="A7849">
        <v>0.3448486</v>
      </c>
      <c r="B7849" s="1">
        <f t="shared" si="122"/>
        <v>0.11892055692196</v>
      </c>
    </row>
    <row r="7850" spans="1:2" ht="12.75">
      <c r="A7850">
        <v>0.3383179</v>
      </c>
      <c r="B7850" s="1">
        <f t="shared" si="122"/>
        <v>0.11445900146041</v>
      </c>
    </row>
    <row r="7851" spans="1:2" ht="12.75">
      <c r="A7851">
        <v>0.3281555</v>
      </c>
      <c r="B7851" s="1">
        <f t="shared" si="122"/>
        <v>0.10768603218025</v>
      </c>
    </row>
    <row r="7852" spans="1:2" ht="12.75">
      <c r="A7852">
        <v>0.3146057</v>
      </c>
      <c r="B7852" s="1">
        <f t="shared" si="122"/>
        <v>0.09897674647249</v>
      </c>
    </row>
    <row r="7853" spans="1:2" ht="12.75">
      <c r="A7853">
        <v>0.2955933</v>
      </c>
      <c r="B7853" s="1">
        <f t="shared" si="122"/>
        <v>0.08737539900489</v>
      </c>
    </row>
    <row r="7854" spans="1:2" ht="12.75">
      <c r="A7854">
        <v>0.269165</v>
      </c>
      <c r="B7854" s="1">
        <f t="shared" si="122"/>
        <v>0.07244979722499999</v>
      </c>
    </row>
    <row r="7855" spans="1:2" ht="12.75">
      <c r="A7855">
        <v>0.2405701</v>
      </c>
      <c r="B7855" s="1">
        <f t="shared" si="122"/>
        <v>0.057873973014010004</v>
      </c>
    </row>
    <row r="7856" spans="1:2" ht="12.75">
      <c r="A7856">
        <v>0.2181396</v>
      </c>
      <c r="B7856" s="1">
        <f t="shared" si="122"/>
        <v>0.047584885088159994</v>
      </c>
    </row>
    <row r="7857" spans="1:2" ht="12.75">
      <c r="A7857">
        <v>0.2033997</v>
      </c>
      <c r="B7857" s="1">
        <f t="shared" si="122"/>
        <v>0.04137143796009</v>
      </c>
    </row>
    <row r="7858" spans="1:2" ht="12.75">
      <c r="A7858">
        <v>0.1842651</v>
      </c>
      <c r="B7858" s="1">
        <f t="shared" si="122"/>
        <v>0.033953627078009994</v>
      </c>
    </row>
    <row r="7859" spans="1:2" ht="12.75">
      <c r="A7859">
        <v>0.159668</v>
      </c>
      <c r="B7859" s="1">
        <f t="shared" si="122"/>
        <v>0.025493870224</v>
      </c>
    </row>
    <row r="7860" spans="1:2" ht="12.75">
      <c r="A7860">
        <v>0.1355286</v>
      </c>
      <c r="B7860" s="1">
        <f t="shared" si="122"/>
        <v>0.01836800141796</v>
      </c>
    </row>
    <row r="7861" spans="1:2" ht="12.75">
      <c r="A7861">
        <v>0.1146851</v>
      </c>
      <c r="B7861" s="1">
        <f t="shared" si="122"/>
        <v>0.01315267216201</v>
      </c>
    </row>
    <row r="7862" spans="1:2" ht="12.75">
      <c r="A7862" s="1">
        <v>0.09231567</v>
      </c>
      <c r="B7862" s="1">
        <f t="shared" si="122"/>
        <v>0.0085221829275489</v>
      </c>
    </row>
    <row r="7863" spans="1:2" ht="12.75">
      <c r="A7863" s="1">
        <v>0.07516479</v>
      </c>
      <c r="B7863" s="1">
        <f t="shared" si="122"/>
        <v>0.005649745655744099</v>
      </c>
    </row>
    <row r="7864" spans="1:2" ht="12.75">
      <c r="A7864" s="1">
        <v>0.07241821</v>
      </c>
      <c r="B7864" s="1">
        <f t="shared" si="122"/>
        <v>0.0052443971396041</v>
      </c>
    </row>
    <row r="7865" spans="1:2" ht="12.75">
      <c r="A7865" s="1">
        <v>0.08407593</v>
      </c>
      <c r="B7865" s="1">
        <f t="shared" si="122"/>
        <v>0.007068762005364899</v>
      </c>
    </row>
    <row r="7866" spans="1:2" ht="12.75">
      <c r="A7866">
        <v>0.1057739</v>
      </c>
      <c r="B7866" s="1">
        <f t="shared" si="122"/>
        <v>0.011188117921210002</v>
      </c>
    </row>
    <row r="7867" spans="1:2" ht="12.75">
      <c r="A7867">
        <v>0.1254272</v>
      </c>
      <c r="B7867" s="1">
        <f t="shared" si="122"/>
        <v>0.015731982499839998</v>
      </c>
    </row>
    <row r="7868" spans="1:2" ht="12.75">
      <c r="A7868">
        <v>0.1445618</v>
      </c>
      <c r="B7868" s="1">
        <f t="shared" si="122"/>
        <v>0.020898114019239997</v>
      </c>
    </row>
    <row r="7869" spans="1:2" ht="12.75">
      <c r="A7869">
        <v>0.1665039</v>
      </c>
      <c r="B7869" s="1">
        <f t="shared" si="122"/>
        <v>0.027723548715210003</v>
      </c>
    </row>
    <row r="7870" spans="1:2" ht="12.75">
      <c r="A7870">
        <v>0.1856384</v>
      </c>
      <c r="B7870" s="1">
        <f t="shared" si="122"/>
        <v>0.03446161555456</v>
      </c>
    </row>
    <row r="7871" spans="1:2" ht="12.75">
      <c r="A7871">
        <v>0.1847839</v>
      </c>
      <c r="B7871" s="1">
        <f t="shared" si="122"/>
        <v>0.03414508969921</v>
      </c>
    </row>
    <row r="7872" spans="1:2" ht="12.75">
      <c r="A7872">
        <v>0.1618958</v>
      </c>
      <c r="B7872" s="1">
        <f t="shared" si="122"/>
        <v>0.02621025005764</v>
      </c>
    </row>
    <row r="7873" spans="1:2" ht="12.75">
      <c r="A7873">
        <v>0.129364</v>
      </c>
      <c r="B7873" s="1">
        <f t="shared" si="122"/>
        <v>0.016735044496000002</v>
      </c>
    </row>
    <row r="7874" spans="1:2" ht="12.75">
      <c r="A7874" s="1">
        <v>0.09069824</v>
      </c>
      <c r="B7874" s="1">
        <f t="shared" si="122"/>
        <v>0.0082261707390976</v>
      </c>
    </row>
    <row r="7875" spans="1:2" ht="12.75">
      <c r="A7875" s="1">
        <v>0.04962158</v>
      </c>
      <c r="B7875" s="1">
        <f t="shared" si="122"/>
        <v>0.0024623012016963997</v>
      </c>
    </row>
    <row r="7876" spans="1:2" ht="12.75">
      <c r="A7876" s="1">
        <v>0.01904297</v>
      </c>
      <c r="B7876" s="1">
        <f t="shared" si="122"/>
        <v>0.0003626347064209</v>
      </c>
    </row>
    <row r="7877" spans="1:2" ht="12.75">
      <c r="A7877" s="1">
        <v>0.004516602</v>
      </c>
      <c r="B7877" s="1">
        <f t="shared" si="122"/>
        <v>2.0399693626403997E-05</v>
      </c>
    </row>
    <row r="7878" spans="1:2" ht="12.75">
      <c r="A7878" s="1">
        <v>-0.0009765625</v>
      </c>
      <c r="B7878" s="1">
        <f t="shared" si="122"/>
        <v>9.5367431640625E-07</v>
      </c>
    </row>
    <row r="7879" spans="1:2" ht="12.75">
      <c r="A7879" s="1">
        <v>-0.007659912</v>
      </c>
      <c r="B7879" s="1">
        <f t="shared" si="122"/>
        <v>5.8674251847743995E-05</v>
      </c>
    </row>
    <row r="7880" spans="1:2" ht="12.75">
      <c r="A7880" s="1">
        <v>-0.02520752</v>
      </c>
      <c r="B7880" s="1">
        <f aca="true" t="shared" si="123" ref="B7880:B7943">A7880^2</f>
        <v>0.0006354190645504</v>
      </c>
    </row>
    <row r="7881" spans="1:2" ht="12.75">
      <c r="A7881" s="1">
        <v>-0.05133057</v>
      </c>
      <c r="B7881" s="1">
        <f t="shared" si="123"/>
        <v>0.0026348274165249</v>
      </c>
    </row>
    <row r="7882" spans="1:2" ht="12.75">
      <c r="A7882" s="1">
        <v>-0.07931519</v>
      </c>
      <c r="B7882" s="1">
        <f t="shared" si="123"/>
        <v>0.006290899364736099</v>
      </c>
    </row>
    <row r="7883" spans="1:2" ht="12.75">
      <c r="A7883">
        <v>-0.1097107</v>
      </c>
      <c r="B7883" s="1">
        <f t="shared" si="123"/>
        <v>0.012036437694489999</v>
      </c>
    </row>
    <row r="7884" spans="1:2" ht="12.75">
      <c r="A7884">
        <v>-0.1375122</v>
      </c>
      <c r="B7884" s="1">
        <f t="shared" si="123"/>
        <v>0.01890960514884</v>
      </c>
    </row>
    <row r="7885" spans="1:2" ht="12.75">
      <c r="A7885">
        <v>-0.1582336</v>
      </c>
      <c r="B7885" s="1">
        <f t="shared" si="123"/>
        <v>0.02503787216896</v>
      </c>
    </row>
    <row r="7886" spans="1:2" ht="12.75">
      <c r="A7886">
        <v>-0.1746521</v>
      </c>
      <c r="B7886" s="1">
        <f t="shared" si="123"/>
        <v>0.03050335603441</v>
      </c>
    </row>
    <row r="7887" spans="1:2" ht="12.75">
      <c r="A7887">
        <v>-0.1970215</v>
      </c>
      <c r="B7887" s="1">
        <f t="shared" si="123"/>
        <v>0.038817471462249994</v>
      </c>
    </row>
    <row r="7888" spans="1:2" ht="12.75">
      <c r="A7888">
        <v>-0.2266235</v>
      </c>
      <c r="B7888" s="1">
        <f t="shared" si="123"/>
        <v>0.05135821075225</v>
      </c>
    </row>
    <row r="7889" spans="1:2" ht="12.75">
      <c r="A7889">
        <v>-0.2640381</v>
      </c>
      <c r="B7889" s="1">
        <f t="shared" si="123"/>
        <v>0.06971611825161</v>
      </c>
    </row>
    <row r="7890" spans="1:2" ht="12.75">
      <c r="A7890">
        <v>-0.307251</v>
      </c>
      <c r="B7890" s="1">
        <f t="shared" si="123"/>
        <v>0.094403177001</v>
      </c>
    </row>
    <row r="7891" spans="1:2" ht="12.75">
      <c r="A7891">
        <v>-0.349884</v>
      </c>
      <c r="B7891" s="1">
        <f t="shared" si="123"/>
        <v>0.12241881345599998</v>
      </c>
    </row>
    <row r="7892" spans="1:2" ht="12.75">
      <c r="A7892">
        <v>-0.3898926</v>
      </c>
      <c r="B7892" s="1">
        <f t="shared" si="123"/>
        <v>0.15201623953475998</v>
      </c>
    </row>
    <row r="7893" spans="1:2" ht="12.75">
      <c r="A7893">
        <v>-0.4179993</v>
      </c>
      <c r="B7893" s="1">
        <f t="shared" si="123"/>
        <v>0.17472341480049003</v>
      </c>
    </row>
    <row r="7894" spans="1:2" ht="12.75">
      <c r="A7894">
        <v>-0.4270325</v>
      </c>
      <c r="B7894" s="1">
        <f t="shared" si="123"/>
        <v>0.18235675605624999</v>
      </c>
    </row>
    <row r="7895" spans="1:2" ht="12.75">
      <c r="A7895">
        <v>-0.423645</v>
      </c>
      <c r="B7895" s="1">
        <f t="shared" si="123"/>
        <v>0.179475086025</v>
      </c>
    </row>
    <row r="7896" spans="1:2" ht="12.75">
      <c r="A7896">
        <v>-0.4201965</v>
      </c>
      <c r="B7896" s="1">
        <f t="shared" si="123"/>
        <v>0.17656509861224998</v>
      </c>
    </row>
    <row r="7897" spans="1:2" ht="12.75">
      <c r="A7897">
        <v>-0.4153137</v>
      </c>
      <c r="B7897" s="1">
        <f t="shared" si="123"/>
        <v>0.17248546940769</v>
      </c>
    </row>
    <row r="7898" spans="1:2" ht="12.75">
      <c r="A7898">
        <v>-0.4051514</v>
      </c>
      <c r="B7898" s="1">
        <f t="shared" si="123"/>
        <v>0.16414765692195998</v>
      </c>
    </row>
    <row r="7899" spans="1:2" ht="12.75">
      <c r="A7899">
        <v>-0.3906555</v>
      </c>
      <c r="B7899" s="1">
        <f t="shared" si="123"/>
        <v>0.15261171968025</v>
      </c>
    </row>
    <row r="7900" spans="1:2" ht="12.75">
      <c r="A7900">
        <v>-0.367157</v>
      </c>
      <c r="B7900" s="1">
        <f t="shared" si="123"/>
        <v>0.134804262649</v>
      </c>
    </row>
    <row r="7901" spans="1:2" ht="12.75">
      <c r="A7901">
        <v>-0.3278198</v>
      </c>
      <c r="B7901" s="1">
        <f t="shared" si="123"/>
        <v>0.10746582127203999</v>
      </c>
    </row>
    <row r="7902" spans="1:2" ht="12.75">
      <c r="A7902">
        <v>-0.2697754</v>
      </c>
      <c r="B7902" s="1">
        <f t="shared" si="123"/>
        <v>0.07277876644516</v>
      </c>
    </row>
    <row r="7903" spans="1:2" ht="12.75">
      <c r="A7903">
        <v>-0.1970215</v>
      </c>
      <c r="B7903" s="1">
        <f t="shared" si="123"/>
        <v>0.038817471462249994</v>
      </c>
    </row>
    <row r="7904" spans="1:2" ht="12.75">
      <c r="A7904">
        <v>-0.1181946</v>
      </c>
      <c r="B7904" s="1">
        <f t="shared" si="123"/>
        <v>0.01396996346916</v>
      </c>
    </row>
    <row r="7905" spans="1:2" ht="12.75">
      <c r="A7905" s="1">
        <v>-0.05081177</v>
      </c>
      <c r="B7905" s="1">
        <f t="shared" si="123"/>
        <v>0.0025818359705329</v>
      </c>
    </row>
    <row r="7906" spans="1:2" ht="12.75">
      <c r="A7906" s="1">
        <v>0.003845215</v>
      </c>
      <c r="B7906" s="1">
        <f t="shared" si="123"/>
        <v>1.4785678396224999E-05</v>
      </c>
    </row>
    <row r="7907" spans="1:2" ht="12.75">
      <c r="A7907" s="1">
        <v>0.05041504</v>
      </c>
      <c r="B7907" s="1">
        <f t="shared" si="123"/>
        <v>0.0025416762582016</v>
      </c>
    </row>
    <row r="7908" spans="1:2" ht="12.75">
      <c r="A7908" s="1">
        <v>0.09048462</v>
      </c>
      <c r="B7908" s="1">
        <f t="shared" si="123"/>
        <v>0.0081874664565444</v>
      </c>
    </row>
    <row r="7909" spans="1:2" ht="12.75">
      <c r="A7909">
        <v>0.1289978</v>
      </c>
      <c r="B7909" s="1">
        <f t="shared" si="123"/>
        <v>0.01664043240484</v>
      </c>
    </row>
    <row r="7910" spans="1:2" ht="12.75">
      <c r="A7910">
        <v>0.169281</v>
      </c>
      <c r="B7910" s="1">
        <f t="shared" si="123"/>
        <v>0.028656056960999994</v>
      </c>
    </row>
    <row r="7911" spans="1:2" ht="12.75">
      <c r="A7911">
        <v>0.2164612</v>
      </c>
      <c r="B7911" s="1">
        <f t="shared" si="123"/>
        <v>0.046855451105439996</v>
      </c>
    </row>
    <row r="7912" spans="1:2" ht="12.75">
      <c r="A7912">
        <v>0.2709961</v>
      </c>
      <c r="B7912" s="1">
        <f t="shared" si="123"/>
        <v>0.07343888621521001</v>
      </c>
    </row>
    <row r="7913" spans="1:2" ht="12.75">
      <c r="A7913">
        <v>0.3246155</v>
      </c>
      <c r="B7913" s="1">
        <f t="shared" si="123"/>
        <v>0.10537522284025</v>
      </c>
    </row>
    <row r="7914" spans="1:2" ht="12.75">
      <c r="A7914">
        <v>0.3659363</v>
      </c>
      <c r="B7914" s="1">
        <f t="shared" si="123"/>
        <v>0.13390937565768998</v>
      </c>
    </row>
    <row r="7915" spans="1:2" ht="12.75">
      <c r="A7915">
        <v>0.3927612</v>
      </c>
      <c r="B7915" s="1">
        <f t="shared" si="123"/>
        <v>0.15426136022544</v>
      </c>
    </row>
    <row r="7916" spans="1:2" ht="12.75">
      <c r="A7916">
        <v>0.4067688</v>
      </c>
      <c r="B7916" s="1">
        <f t="shared" si="123"/>
        <v>0.16546085665343999</v>
      </c>
    </row>
    <row r="7917" spans="1:2" ht="12.75">
      <c r="A7917">
        <v>0.4163818</v>
      </c>
      <c r="B7917" s="1">
        <f t="shared" si="123"/>
        <v>0.17337380337124003</v>
      </c>
    </row>
    <row r="7918" spans="1:2" ht="12.75">
      <c r="A7918">
        <v>0.4256592</v>
      </c>
      <c r="B7918" s="1">
        <f t="shared" si="123"/>
        <v>0.18118575454464</v>
      </c>
    </row>
    <row r="7919" spans="1:2" ht="12.75">
      <c r="A7919">
        <v>0.43396</v>
      </c>
      <c r="B7919" s="1">
        <f t="shared" si="123"/>
        <v>0.1883212816</v>
      </c>
    </row>
    <row r="7920" spans="1:2" ht="12.75">
      <c r="A7920">
        <v>0.4369202</v>
      </c>
      <c r="B7920" s="1">
        <f t="shared" si="123"/>
        <v>0.19089926116803999</v>
      </c>
    </row>
    <row r="7921" spans="1:2" ht="12.75">
      <c r="A7921">
        <v>0.4344482</v>
      </c>
      <c r="B7921" s="1">
        <f t="shared" si="123"/>
        <v>0.18874523848324</v>
      </c>
    </row>
    <row r="7922" spans="1:2" ht="12.75">
      <c r="A7922">
        <v>0.4245605</v>
      </c>
      <c r="B7922" s="1">
        <f t="shared" si="123"/>
        <v>0.18025161816025</v>
      </c>
    </row>
    <row r="7923" spans="1:2" ht="12.75">
      <c r="A7923">
        <v>0.3986511</v>
      </c>
      <c r="B7923" s="1">
        <f t="shared" si="123"/>
        <v>0.15892269953121</v>
      </c>
    </row>
    <row r="7924" spans="1:2" ht="12.75">
      <c r="A7924">
        <v>0.3510132</v>
      </c>
      <c r="B7924" s="1">
        <f t="shared" si="123"/>
        <v>0.12321026657424002</v>
      </c>
    </row>
    <row r="7925" spans="1:2" ht="12.75">
      <c r="A7925">
        <v>0.285614</v>
      </c>
      <c r="B7925" s="1">
        <f t="shared" si="123"/>
        <v>0.08157535699599999</v>
      </c>
    </row>
    <row r="7926" spans="1:2" ht="12.75">
      <c r="A7926">
        <v>0.2137756</v>
      </c>
      <c r="B7926" s="1">
        <f t="shared" si="123"/>
        <v>0.04570000715536</v>
      </c>
    </row>
    <row r="7927" spans="1:2" ht="12.75">
      <c r="A7927">
        <v>0.144989</v>
      </c>
      <c r="B7927" s="1">
        <f t="shared" si="123"/>
        <v>0.021021810121000004</v>
      </c>
    </row>
    <row r="7928" spans="1:2" ht="12.75">
      <c r="A7928" s="1">
        <v>0.08364868</v>
      </c>
      <c r="B7928" s="1">
        <f t="shared" si="123"/>
        <v>0.006997101665742401</v>
      </c>
    </row>
    <row r="7929" spans="1:2" ht="12.75">
      <c r="A7929" s="1">
        <v>0.02267456</v>
      </c>
      <c r="B7929" s="1">
        <f t="shared" si="123"/>
        <v>0.0005141356711936</v>
      </c>
    </row>
    <row r="7930" spans="1:2" ht="12.75">
      <c r="A7930" s="1">
        <v>-0.03683472</v>
      </c>
      <c r="B7930" s="1">
        <f t="shared" si="123"/>
        <v>0.0013567965974784</v>
      </c>
    </row>
    <row r="7931" spans="1:2" ht="12.75">
      <c r="A7931" s="1">
        <v>-0.09378052</v>
      </c>
      <c r="B7931" s="1">
        <f t="shared" si="123"/>
        <v>0.008794785931470402</v>
      </c>
    </row>
    <row r="7932" spans="1:2" ht="12.75">
      <c r="A7932">
        <v>-0.1482544</v>
      </c>
      <c r="B7932" s="1">
        <f t="shared" si="123"/>
        <v>0.021979367119360004</v>
      </c>
    </row>
    <row r="7933" spans="1:2" ht="12.75">
      <c r="A7933">
        <v>-0.2065125</v>
      </c>
      <c r="B7933" s="1">
        <f t="shared" si="123"/>
        <v>0.042647412656249994</v>
      </c>
    </row>
    <row r="7934" spans="1:2" ht="12.75">
      <c r="A7934">
        <v>-0.2658386</v>
      </c>
      <c r="B7934" s="1">
        <f t="shared" si="123"/>
        <v>0.07067016124995999</v>
      </c>
    </row>
    <row r="7935" spans="1:2" ht="12.75">
      <c r="A7935">
        <v>-0.3158875</v>
      </c>
      <c r="B7935" s="1">
        <f t="shared" si="123"/>
        <v>0.09978491265624999</v>
      </c>
    </row>
    <row r="7936" spans="1:2" ht="12.75">
      <c r="A7936">
        <v>-0.3500061</v>
      </c>
      <c r="B7936" s="1">
        <f t="shared" si="123"/>
        <v>0.12250427003721</v>
      </c>
    </row>
    <row r="7937" spans="1:2" ht="12.75">
      <c r="A7937">
        <v>-0.3710022</v>
      </c>
      <c r="B7937" s="1">
        <f t="shared" si="123"/>
        <v>0.13764263240484</v>
      </c>
    </row>
    <row r="7938" spans="1:2" ht="12.75">
      <c r="A7938">
        <v>-0.3866577</v>
      </c>
      <c r="B7938" s="1">
        <f t="shared" si="123"/>
        <v>0.14950417696929</v>
      </c>
    </row>
    <row r="7939" spans="1:2" ht="12.75">
      <c r="A7939">
        <v>-0.4031372</v>
      </c>
      <c r="B7939" s="1">
        <f t="shared" si="123"/>
        <v>0.16251960202383997</v>
      </c>
    </row>
    <row r="7940" spans="1:2" ht="12.75">
      <c r="A7940">
        <v>-0.4137573</v>
      </c>
      <c r="B7940" s="1">
        <f t="shared" si="123"/>
        <v>0.17119510330329</v>
      </c>
    </row>
    <row r="7941" spans="1:2" ht="12.75">
      <c r="A7941">
        <v>-0.4182739</v>
      </c>
      <c r="B7941" s="1">
        <f t="shared" si="123"/>
        <v>0.17495305542120998</v>
      </c>
    </row>
    <row r="7942" spans="1:2" ht="12.75">
      <c r="A7942">
        <v>-0.4186707</v>
      </c>
      <c r="B7942" s="1">
        <f t="shared" si="123"/>
        <v>0.17528515503849001</v>
      </c>
    </row>
    <row r="7943" spans="1:2" ht="12.75">
      <c r="A7943">
        <v>-0.4165649</v>
      </c>
      <c r="B7943" s="1">
        <f t="shared" si="123"/>
        <v>0.17352631591201</v>
      </c>
    </row>
    <row r="7944" spans="1:2" ht="12.75">
      <c r="A7944">
        <v>-0.4095154</v>
      </c>
      <c r="B7944" s="1">
        <f aca="true" t="shared" si="124" ref="B7944:B8007">A7944^2</f>
        <v>0.16770286283716</v>
      </c>
    </row>
    <row r="7945" spans="1:2" ht="12.75">
      <c r="A7945">
        <v>-0.3910522</v>
      </c>
      <c r="B7945" s="1">
        <f t="shared" si="124"/>
        <v>0.15292182312484</v>
      </c>
    </row>
    <row r="7946" spans="1:2" ht="12.75">
      <c r="A7946">
        <v>-0.3606567</v>
      </c>
      <c r="B7946" s="1">
        <f t="shared" si="124"/>
        <v>0.13007325525489</v>
      </c>
    </row>
    <row r="7947" spans="1:2" ht="12.75">
      <c r="A7947">
        <v>-0.3237</v>
      </c>
      <c r="B7947" s="1">
        <f t="shared" si="124"/>
        <v>0.10478169</v>
      </c>
    </row>
    <row r="7948" spans="1:2" ht="12.75">
      <c r="A7948">
        <v>-0.2842712</v>
      </c>
      <c r="B7948" s="1">
        <f t="shared" si="124"/>
        <v>0.08081011514944</v>
      </c>
    </row>
    <row r="7949" spans="1:2" ht="12.75">
      <c r="A7949">
        <v>-0.2444763</v>
      </c>
      <c r="B7949" s="1">
        <f t="shared" si="124"/>
        <v>0.059768661261690004</v>
      </c>
    </row>
    <row r="7950" spans="1:2" ht="12.75">
      <c r="A7950">
        <v>-0.2024536</v>
      </c>
      <c r="B7950" s="1">
        <f t="shared" si="124"/>
        <v>0.04098746015296</v>
      </c>
    </row>
    <row r="7951" spans="1:2" ht="12.75">
      <c r="A7951">
        <v>-0.1596375</v>
      </c>
      <c r="B7951" s="1">
        <f t="shared" si="124"/>
        <v>0.025484131406249996</v>
      </c>
    </row>
    <row r="7952" spans="1:2" ht="12.75">
      <c r="A7952">
        <v>-0.1154785</v>
      </c>
      <c r="B7952" s="1">
        <f t="shared" si="124"/>
        <v>0.01333528396225</v>
      </c>
    </row>
    <row r="7953" spans="1:2" ht="12.75">
      <c r="A7953" s="1">
        <v>-0.06863403</v>
      </c>
      <c r="B7953" s="1">
        <f t="shared" si="124"/>
        <v>0.0047106300740409</v>
      </c>
    </row>
    <row r="7954" spans="1:2" ht="12.75">
      <c r="A7954" s="1">
        <v>-0.01779175</v>
      </c>
      <c r="B7954" s="1">
        <f t="shared" si="124"/>
        <v>0.0003165463680624999</v>
      </c>
    </row>
    <row r="7955" spans="1:2" ht="12.75">
      <c r="A7955" s="1">
        <v>0.04025269</v>
      </c>
      <c r="B7955" s="1">
        <f t="shared" si="124"/>
        <v>0.0016202790522361</v>
      </c>
    </row>
    <row r="7956" spans="1:2" ht="12.75">
      <c r="A7956" s="1">
        <v>0.09936523</v>
      </c>
      <c r="B7956" s="1">
        <f t="shared" si="124"/>
        <v>0.009873448932952899</v>
      </c>
    </row>
    <row r="7957" spans="1:2" ht="12.75">
      <c r="A7957">
        <v>0.153656</v>
      </c>
      <c r="B7957" s="1">
        <f t="shared" si="124"/>
        <v>0.023610166335999997</v>
      </c>
    </row>
    <row r="7958" spans="1:2" ht="12.75">
      <c r="A7958">
        <v>0.1955566</v>
      </c>
      <c r="B7958" s="1">
        <f t="shared" si="124"/>
        <v>0.03824238380356</v>
      </c>
    </row>
    <row r="7959" spans="1:2" ht="12.75">
      <c r="A7959">
        <v>0.2268677</v>
      </c>
      <c r="B7959" s="1">
        <f t="shared" si="124"/>
        <v>0.05146895330329</v>
      </c>
    </row>
    <row r="7960" spans="1:2" ht="12.75">
      <c r="A7960">
        <v>0.2533875</v>
      </c>
      <c r="B7960" s="1">
        <f t="shared" si="124"/>
        <v>0.06420522515624999</v>
      </c>
    </row>
    <row r="7961" spans="1:2" ht="12.75">
      <c r="A7961">
        <v>0.2758789</v>
      </c>
      <c r="B7961" s="1">
        <f t="shared" si="124"/>
        <v>0.07610916746520999</v>
      </c>
    </row>
    <row r="7962" spans="1:2" ht="12.75">
      <c r="A7962">
        <v>0.2935486</v>
      </c>
      <c r="B7962" s="1">
        <f t="shared" si="124"/>
        <v>0.08617078056196</v>
      </c>
    </row>
    <row r="7963" spans="1:2" ht="12.75">
      <c r="A7963">
        <v>0.3050537</v>
      </c>
      <c r="B7963" s="1">
        <f t="shared" si="124"/>
        <v>0.09305775988368999</v>
      </c>
    </row>
    <row r="7964" spans="1:2" ht="12.75">
      <c r="A7964">
        <v>0.3123474</v>
      </c>
      <c r="B7964" s="1">
        <f t="shared" si="124"/>
        <v>0.09756089828676</v>
      </c>
    </row>
    <row r="7965" spans="1:2" ht="12.75">
      <c r="A7965">
        <v>0.3171387</v>
      </c>
      <c r="B7965" s="1">
        <f t="shared" si="124"/>
        <v>0.10057695503769</v>
      </c>
    </row>
    <row r="7966" spans="1:2" ht="12.75">
      <c r="A7966">
        <v>0.3161926</v>
      </c>
      <c r="B7966" s="1">
        <f t="shared" si="124"/>
        <v>0.09997776029475999</v>
      </c>
    </row>
    <row r="7967" spans="1:2" ht="12.75">
      <c r="A7967">
        <v>0.305603</v>
      </c>
      <c r="B7967" s="1">
        <f t="shared" si="124"/>
        <v>0.093393193609</v>
      </c>
    </row>
    <row r="7968" spans="1:2" ht="12.75">
      <c r="A7968">
        <v>0.2871399</v>
      </c>
      <c r="B7968" s="1">
        <f t="shared" si="124"/>
        <v>0.08244932217201001</v>
      </c>
    </row>
    <row r="7969" spans="1:2" ht="12.75">
      <c r="A7969">
        <v>0.267395</v>
      </c>
      <c r="B7969" s="1">
        <f t="shared" si="124"/>
        <v>0.07150008602499999</v>
      </c>
    </row>
    <row r="7970" spans="1:2" ht="12.75">
      <c r="A7970">
        <v>0.2489319</v>
      </c>
      <c r="B7970" s="1">
        <f t="shared" si="124"/>
        <v>0.061967090837610005</v>
      </c>
    </row>
    <row r="7971" spans="1:2" ht="12.75">
      <c r="A7971">
        <v>0.2301025</v>
      </c>
      <c r="B7971" s="1">
        <f t="shared" si="124"/>
        <v>0.05294716050624999</v>
      </c>
    </row>
    <row r="7972" spans="1:2" ht="12.75">
      <c r="A7972">
        <v>0.2047119</v>
      </c>
      <c r="B7972" s="1">
        <f t="shared" si="124"/>
        <v>0.04190696200161</v>
      </c>
    </row>
    <row r="7973" spans="1:2" ht="12.75">
      <c r="A7973">
        <v>0.1762695</v>
      </c>
      <c r="B7973" s="1">
        <f t="shared" si="124"/>
        <v>0.03107093663025</v>
      </c>
    </row>
    <row r="7974" spans="1:2" ht="12.75">
      <c r="A7974">
        <v>0.1490173</v>
      </c>
      <c r="B7974" s="1">
        <f t="shared" si="124"/>
        <v>0.02220615569929</v>
      </c>
    </row>
    <row r="7975" spans="1:2" ht="12.75">
      <c r="A7975">
        <v>0.1228333</v>
      </c>
      <c r="B7975" s="1">
        <f t="shared" si="124"/>
        <v>0.015088019588890002</v>
      </c>
    </row>
    <row r="7976" spans="1:2" ht="12.75">
      <c r="A7976" s="1">
        <v>0.09295654</v>
      </c>
      <c r="B7976" s="1">
        <f t="shared" si="124"/>
        <v>0.008640918328771601</v>
      </c>
    </row>
    <row r="7977" spans="1:2" ht="12.75">
      <c r="A7977" s="1">
        <v>0.05755615</v>
      </c>
      <c r="B7977" s="1">
        <f t="shared" si="124"/>
        <v>0.0033127104028225</v>
      </c>
    </row>
    <row r="7978" spans="1:2" ht="12.75">
      <c r="A7978" s="1">
        <v>0.02233887</v>
      </c>
      <c r="B7978" s="1">
        <f t="shared" si="124"/>
        <v>0.0004990251128769</v>
      </c>
    </row>
    <row r="7979" spans="1:2" ht="12.75">
      <c r="A7979" s="1">
        <v>-0.009307861</v>
      </c>
      <c r="B7979" s="1">
        <f t="shared" si="124"/>
        <v>8.663627639532101E-05</v>
      </c>
    </row>
    <row r="7980" spans="1:2" ht="12.75">
      <c r="A7980" s="1">
        <v>-0.04122925</v>
      </c>
      <c r="B7980" s="1">
        <f t="shared" si="124"/>
        <v>0.0016998510555625002</v>
      </c>
    </row>
    <row r="7981" spans="1:2" ht="12.75">
      <c r="A7981" s="1">
        <v>-0.07141113</v>
      </c>
      <c r="B7981" s="1">
        <f t="shared" si="124"/>
        <v>0.0050995494878769</v>
      </c>
    </row>
    <row r="7982" spans="1:2" ht="12.75">
      <c r="A7982" s="1">
        <v>-0.09884644</v>
      </c>
      <c r="B7982" s="1">
        <f t="shared" si="124"/>
        <v>0.009770618700673599</v>
      </c>
    </row>
    <row r="7983" spans="1:2" ht="12.75">
      <c r="A7983">
        <v>-0.1188965</v>
      </c>
      <c r="B7983" s="1">
        <f t="shared" si="124"/>
        <v>0.01413637771225</v>
      </c>
    </row>
    <row r="7984" spans="1:2" ht="12.75">
      <c r="A7984">
        <v>-0.1374512</v>
      </c>
      <c r="B7984" s="1">
        <f t="shared" si="124"/>
        <v>0.01889283238144</v>
      </c>
    </row>
    <row r="7985" spans="1:2" ht="12.75">
      <c r="A7985">
        <v>-0.1568298</v>
      </c>
      <c r="B7985" s="1">
        <f t="shared" si="124"/>
        <v>0.024595586168039998</v>
      </c>
    </row>
    <row r="7986" spans="1:2" ht="12.75">
      <c r="A7986">
        <v>-0.1732483</v>
      </c>
      <c r="B7986" s="1">
        <f t="shared" si="124"/>
        <v>0.030014973452889997</v>
      </c>
    </row>
    <row r="7987" spans="1:2" ht="12.75">
      <c r="A7987">
        <v>-0.1845398</v>
      </c>
      <c r="B7987" s="1">
        <f t="shared" si="124"/>
        <v>0.03405493778404</v>
      </c>
    </row>
    <row r="7988" spans="1:2" ht="12.75">
      <c r="A7988">
        <v>-0.1919556</v>
      </c>
      <c r="B7988" s="1">
        <f t="shared" si="124"/>
        <v>0.03684695237136</v>
      </c>
    </row>
    <row r="7989" spans="1:2" ht="12.75">
      <c r="A7989">
        <v>-0.1885071</v>
      </c>
      <c r="B7989" s="1">
        <f t="shared" si="124"/>
        <v>0.035534926750410006</v>
      </c>
    </row>
    <row r="7990" spans="1:2" ht="12.75">
      <c r="A7990">
        <v>-0.1807251</v>
      </c>
      <c r="B7990" s="1">
        <f t="shared" si="124"/>
        <v>0.03266156177001</v>
      </c>
    </row>
    <row r="7991" spans="1:2" ht="12.75">
      <c r="A7991">
        <v>-0.1722107</v>
      </c>
      <c r="B7991" s="1">
        <f t="shared" si="124"/>
        <v>0.029656525194489997</v>
      </c>
    </row>
    <row r="7992" spans="1:2" ht="12.75">
      <c r="A7992">
        <v>-0.1607971</v>
      </c>
      <c r="B7992" s="1">
        <f t="shared" si="124"/>
        <v>0.02585570736841</v>
      </c>
    </row>
    <row r="7993" spans="1:2" ht="12.75">
      <c r="A7993">
        <v>-0.152771</v>
      </c>
      <c r="B7993" s="1">
        <f t="shared" si="124"/>
        <v>0.023338978440999997</v>
      </c>
    </row>
    <row r="7994" spans="1:2" ht="12.75">
      <c r="A7994">
        <v>-0.1485901</v>
      </c>
      <c r="B7994" s="1">
        <f t="shared" si="124"/>
        <v>0.02207901781801</v>
      </c>
    </row>
    <row r="7995" spans="1:2" ht="12.75">
      <c r="A7995">
        <v>-0.1392822</v>
      </c>
      <c r="B7995" s="1">
        <f t="shared" si="124"/>
        <v>0.01939953123684</v>
      </c>
    </row>
    <row r="7996" spans="1:2" ht="12.75">
      <c r="A7996">
        <v>-0.1252747</v>
      </c>
      <c r="B7996" s="1">
        <f t="shared" si="124"/>
        <v>0.015693750460089997</v>
      </c>
    </row>
    <row r="7997" spans="1:2" ht="12.75">
      <c r="A7997">
        <v>-0.1131592</v>
      </c>
      <c r="B7997" s="1">
        <f t="shared" si="124"/>
        <v>0.01280500454464</v>
      </c>
    </row>
    <row r="7998" spans="1:2" ht="12.75">
      <c r="A7998">
        <v>-0.1027832</v>
      </c>
      <c r="B7998" s="1">
        <f t="shared" si="124"/>
        <v>0.010564386202240001</v>
      </c>
    </row>
    <row r="7999" spans="1:2" ht="12.75">
      <c r="A7999" s="1">
        <v>-0.08666992</v>
      </c>
      <c r="B7999" s="1">
        <f t="shared" si="124"/>
        <v>0.0075116750328064</v>
      </c>
    </row>
    <row r="8000" spans="1:2" ht="12.75">
      <c r="A8000" s="1">
        <v>-0.06835938</v>
      </c>
      <c r="B8000" s="1">
        <f t="shared" si="124"/>
        <v>0.0046730048339843995</v>
      </c>
    </row>
    <row r="8001" spans="1:2" ht="12.75">
      <c r="A8001" s="1">
        <v>-0.0559082</v>
      </c>
      <c r="B8001" s="1">
        <f t="shared" si="124"/>
        <v>0.0031257268272399997</v>
      </c>
    </row>
    <row r="8002" spans="1:2" ht="12.75">
      <c r="A8002" s="1">
        <v>-0.04879761</v>
      </c>
      <c r="B8002" s="1">
        <f t="shared" si="124"/>
        <v>0.0023812067417121</v>
      </c>
    </row>
    <row r="8003" spans="1:2" ht="12.75">
      <c r="A8003" s="1">
        <v>-0.03930664</v>
      </c>
      <c r="B8003" s="1">
        <f t="shared" si="124"/>
        <v>0.0015450119480895997</v>
      </c>
    </row>
    <row r="8004" spans="1:2" ht="12.75">
      <c r="A8004" s="1">
        <v>-0.02276611</v>
      </c>
      <c r="B8004" s="1">
        <f t="shared" si="124"/>
        <v>0.0005182957645321</v>
      </c>
    </row>
    <row r="8005" spans="1:2" ht="12.75">
      <c r="A8005" s="1">
        <v>0.00201416</v>
      </c>
      <c r="B8005" s="1">
        <f t="shared" si="124"/>
        <v>4.056840505600001E-06</v>
      </c>
    </row>
    <row r="8006" spans="1:2" ht="12.75">
      <c r="A8006" s="1">
        <v>0.02728271</v>
      </c>
      <c r="B8006" s="1">
        <f t="shared" si="124"/>
        <v>0.0007443462649441001</v>
      </c>
    </row>
    <row r="8007" spans="1:2" ht="12.75">
      <c r="A8007" s="1">
        <v>0.04541016</v>
      </c>
      <c r="B8007" s="1">
        <f t="shared" si="124"/>
        <v>0.0020620826312256</v>
      </c>
    </row>
    <row r="8008" spans="1:2" ht="12.75">
      <c r="A8008" s="1">
        <v>0.05548096</v>
      </c>
      <c r="B8008" s="1">
        <f aca="true" t="shared" si="125" ref="B8008:B8071">A8008^2</f>
        <v>0.0030781369225216003</v>
      </c>
    </row>
    <row r="8009" spans="1:2" ht="12.75">
      <c r="A8009" s="1">
        <v>0.06509399</v>
      </c>
      <c r="B8009" s="1">
        <f t="shared" si="125"/>
        <v>0.0042372275341201</v>
      </c>
    </row>
    <row r="8010" spans="1:2" ht="12.75">
      <c r="A8010" s="1">
        <v>0.07775879</v>
      </c>
      <c r="B8010" s="1">
        <f t="shared" si="125"/>
        <v>0.006046429422264099</v>
      </c>
    </row>
    <row r="8011" spans="1:2" ht="12.75">
      <c r="A8011" s="1">
        <v>0.08709717</v>
      </c>
      <c r="B8011" s="1">
        <f t="shared" si="125"/>
        <v>0.0075859170220089</v>
      </c>
    </row>
    <row r="8012" spans="1:2" ht="12.75">
      <c r="A8012" s="1">
        <v>0.08999634</v>
      </c>
      <c r="B8012" s="1">
        <f t="shared" si="125"/>
        <v>0.0080993412133956</v>
      </c>
    </row>
    <row r="8013" spans="1:2" ht="12.75">
      <c r="A8013" s="1">
        <v>0.09768677</v>
      </c>
      <c r="B8013" s="1">
        <f t="shared" si="125"/>
        <v>0.009542705033032901</v>
      </c>
    </row>
    <row r="8014" spans="1:2" ht="12.75">
      <c r="A8014">
        <v>0.111969</v>
      </c>
      <c r="B8014" s="1">
        <f t="shared" si="125"/>
        <v>0.012537056961</v>
      </c>
    </row>
    <row r="8015" spans="1:2" ht="12.75">
      <c r="A8015">
        <v>0.1230469</v>
      </c>
      <c r="B8015" s="1">
        <f t="shared" si="125"/>
        <v>0.01514053959961</v>
      </c>
    </row>
    <row r="8016" spans="1:2" ht="12.75">
      <c r="A8016">
        <v>0.124054</v>
      </c>
      <c r="B8016" s="1">
        <f t="shared" si="125"/>
        <v>0.015389394915999999</v>
      </c>
    </row>
    <row r="8017" spans="1:2" ht="12.75">
      <c r="A8017">
        <v>0.1212158</v>
      </c>
      <c r="B8017" s="1">
        <f t="shared" si="125"/>
        <v>0.01469327016964</v>
      </c>
    </row>
    <row r="8018" spans="1:2" ht="12.75">
      <c r="A8018">
        <v>0.121521</v>
      </c>
      <c r="B8018" s="1">
        <f t="shared" si="125"/>
        <v>0.014767353441</v>
      </c>
    </row>
    <row r="8019" spans="1:2" ht="12.75">
      <c r="A8019">
        <v>0.1273499</v>
      </c>
      <c r="B8019" s="1">
        <f t="shared" si="125"/>
        <v>0.016217997030009996</v>
      </c>
    </row>
    <row r="8020" spans="1:2" ht="12.75">
      <c r="A8020">
        <v>0.1341553</v>
      </c>
      <c r="B8020" s="1">
        <f t="shared" si="125"/>
        <v>0.01799764451809</v>
      </c>
    </row>
    <row r="8021" spans="1:2" ht="12.75">
      <c r="A8021">
        <v>0.1298523</v>
      </c>
      <c r="B8021" s="1">
        <f t="shared" si="125"/>
        <v>0.01686161981529</v>
      </c>
    </row>
    <row r="8022" spans="1:2" ht="12.75">
      <c r="A8022">
        <v>0.1221313</v>
      </c>
      <c r="B8022" s="1">
        <f t="shared" si="125"/>
        <v>0.01491605443969</v>
      </c>
    </row>
    <row r="8023" spans="1:2" ht="12.75">
      <c r="A8023">
        <v>0.1240845</v>
      </c>
      <c r="B8023" s="1">
        <f t="shared" si="125"/>
        <v>0.01539696314025</v>
      </c>
    </row>
    <row r="8024" spans="1:2" ht="12.75">
      <c r="A8024">
        <v>0.1345215</v>
      </c>
      <c r="B8024" s="1">
        <f t="shared" si="125"/>
        <v>0.018096033962249996</v>
      </c>
    </row>
    <row r="8025" spans="1:2" ht="12.75">
      <c r="A8025">
        <v>0.144043</v>
      </c>
      <c r="B8025" s="1">
        <f t="shared" si="125"/>
        <v>0.020748385849</v>
      </c>
    </row>
    <row r="8026" spans="1:2" ht="12.75">
      <c r="A8026">
        <v>0.1468506</v>
      </c>
      <c r="B8026" s="1">
        <f t="shared" si="125"/>
        <v>0.02156509872036</v>
      </c>
    </row>
    <row r="8027" spans="1:2" ht="12.75">
      <c r="A8027">
        <v>0.1447144</v>
      </c>
      <c r="B8027" s="1">
        <f t="shared" si="125"/>
        <v>0.020942257567359998</v>
      </c>
    </row>
    <row r="8028" spans="1:2" ht="12.75">
      <c r="A8028">
        <v>0.1451416</v>
      </c>
      <c r="B8028" s="1">
        <f t="shared" si="125"/>
        <v>0.021066084050560003</v>
      </c>
    </row>
    <row r="8029" spans="1:2" ht="12.75">
      <c r="A8029">
        <v>0.1493225</v>
      </c>
      <c r="B8029" s="1">
        <f t="shared" si="125"/>
        <v>0.02229720900625</v>
      </c>
    </row>
    <row r="8030" spans="1:2" ht="12.75">
      <c r="A8030">
        <v>0.156311</v>
      </c>
      <c r="B8030" s="1">
        <f t="shared" si="125"/>
        <v>0.024433128721</v>
      </c>
    </row>
    <row r="8031" spans="1:2" ht="12.75">
      <c r="A8031">
        <v>0.1650085</v>
      </c>
      <c r="B8031" s="1">
        <f t="shared" si="125"/>
        <v>0.027227805072250002</v>
      </c>
    </row>
    <row r="8032" spans="1:2" ht="12.75">
      <c r="A8032">
        <v>0.1852112</v>
      </c>
      <c r="B8032" s="1">
        <f t="shared" si="125"/>
        <v>0.034303188605439995</v>
      </c>
    </row>
    <row r="8033" spans="1:2" ht="12.75">
      <c r="A8033">
        <v>0.2142334</v>
      </c>
      <c r="B8033" s="1">
        <f t="shared" si="125"/>
        <v>0.045895949675559995</v>
      </c>
    </row>
    <row r="8034" spans="1:2" ht="12.75">
      <c r="A8034">
        <v>0.241333</v>
      </c>
      <c r="B8034" s="1">
        <f t="shared" si="125"/>
        <v>0.058241616888999995</v>
      </c>
    </row>
    <row r="8035" spans="1:2" ht="12.75">
      <c r="A8035">
        <v>0.2638855</v>
      </c>
      <c r="B8035" s="1">
        <f t="shared" si="125"/>
        <v>0.06963555711025</v>
      </c>
    </row>
    <row r="8036" spans="1:2" ht="12.75">
      <c r="A8036">
        <v>0.2871704</v>
      </c>
      <c r="B8036" s="1">
        <f t="shared" si="125"/>
        <v>0.08246683863616</v>
      </c>
    </row>
    <row r="8037" spans="1:2" ht="12.75">
      <c r="A8037">
        <v>0.3173828</v>
      </c>
      <c r="B8037" s="1">
        <f t="shared" si="125"/>
        <v>0.10073184173584002</v>
      </c>
    </row>
    <row r="8038" spans="1:2" ht="12.75">
      <c r="A8038">
        <v>0.356781</v>
      </c>
      <c r="B8038" s="1">
        <f t="shared" si="125"/>
        <v>0.12729268196100002</v>
      </c>
    </row>
    <row r="8039" spans="1:2" ht="12.75">
      <c r="A8039">
        <v>0.3941345</v>
      </c>
      <c r="B8039" s="1">
        <f t="shared" si="125"/>
        <v>0.15534200409025</v>
      </c>
    </row>
    <row r="8040" spans="1:2" ht="12.75">
      <c r="A8040">
        <v>0.4085388</v>
      </c>
      <c r="B8040" s="1">
        <f t="shared" si="125"/>
        <v>0.16690395110543998</v>
      </c>
    </row>
    <row r="8041" spans="1:2" ht="12.75">
      <c r="A8041">
        <v>0.3945312</v>
      </c>
      <c r="B8041" s="1">
        <f t="shared" si="125"/>
        <v>0.15565486777344</v>
      </c>
    </row>
    <row r="8042" spans="1:2" ht="12.75">
      <c r="A8042">
        <v>0.3627014</v>
      </c>
      <c r="B8042" s="1">
        <f t="shared" si="125"/>
        <v>0.13155230556196001</v>
      </c>
    </row>
    <row r="8043" spans="1:2" ht="12.75">
      <c r="A8043">
        <v>0.318512</v>
      </c>
      <c r="B8043" s="1">
        <f t="shared" si="125"/>
        <v>0.101449894144</v>
      </c>
    </row>
    <row r="8044" spans="1:2" ht="12.75">
      <c r="A8044">
        <v>0.2645569</v>
      </c>
      <c r="B8044" s="1">
        <f t="shared" si="125"/>
        <v>0.06999035333760999</v>
      </c>
    </row>
    <row r="8045" spans="1:2" ht="12.75">
      <c r="A8045">
        <v>0.2098083</v>
      </c>
      <c r="B8045" s="1">
        <f t="shared" si="125"/>
        <v>0.044019522748890004</v>
      </c>
    </row>
    <row r="8046" spans="1:2" ht="12.75">
      <c r="A8046">
        <v>0.166748</v>
      </c>
      <c r="B8046" s="1">
        <f t="shared" si="125"/>
        <v>0.027804895504</v>
      </c>
    </row>
    <row r="8047" spans="1:2" ht="12.75">
      <c r="A8047">
        <v>0.1331177</v>
      </c>
      <c r="B8047" s="1">
        <f t="shared" si="125"/>
        <v>0.01772032205329</v>
      </c>
    </row>
    <row r="8048" spans="1:2" ht="12.75">
      <c r="A8048">
        <v>0.100769</v>
      </c>
      <c r="B8048" s="1">
        <f t="shared" si="125"/>
        <v>0.010154391361</v>
      </c>
    </row>
    <row r="8049" spans="1:2" ht="12.75">
      <c r="A8049" s="1">
        <v>0.05737305</v>
      </c>
      <c r="B8049" s="1">
        <f t="shared" si="125"/>
        <v>0.0032916668663025</v>
      </c>
    </row>
    <row r="8050" spans="1:2" ht="12.75">
      <c r="A8050" s="1">
        <v>0.002471924</v>
      </c>
      <c r="B8050" s="1">
        <f t="shared" si="125"/>
        <v>6.110408261775999E-06</v>
      </c>
    </row>
    <row r="8051" spans="1:2" ht="12.75">
      <c r="A8051" s="1">
        <v>-0.0602417</v>
      </c>
      <c r="B8051" s="1">
        <f t="shared" si="125"/>
        <v>0.00362906241889</v>
      </c>
    </row>
    <row r="8052" spans="1:2" ht="12.75">
      <c r="A8052">
        <v>-0.1295776</v>
      </c>
      <c r="B8052" s="1">
        <f t="shared" si="125"/>
        <v>0.016790354421759995</v>
      </c>
    </row>
    <row r="8053" spans="1:2" ht="12.75">
      <c r="A8053">
        <v>-0.2008057</v>
      </c>
      <c r="B8053" s="1">
        <f t="shared" si="125"/>
        <v>0.04032292915249</v>
      </c>
    </row>
    <row r="8054" spans="1:2" ht="12.75">
      <c r="A8054">
        <v>-0.2651978</v>
      </c>
      <c r="B8054" s="1">
        <f t="shared" si="125"/>
        <v>0.07032987312483999</v>
      </c>
    </row>
    <row r="8055" spans="1:2" ht="12.75">
      <c r="A8055">
        <v>-0.3258057</v>
      </c>
      <c r="B8055" s="1">
        <f t="shared" si="125"/>
        <v>0.10614935415248998</v>
      </c>
    </row>
    <row r="8056" spans="1:2" ht="12.75">
      <c r="A8056">
        <v>-0.380249</v>
      </c>
      <c r="B8056" s="1">
        <f t="shared" si="125"/>
        <v>0.144589302001</v>
      </c>
    </row>
    <row r="8057" spans="1:2" ht="12.75">
      <c r="A8057">
        <v>-0.4265137</v>
      </c>
      <c r="B8057" s="1">
        <f t="shared" si="125"/>
        <v>0.18191393628769</v>
      </c>
    </row>
    <row r="8058" spans="1:2" ht="12.75">
      <c r="A8058">
        <v>-0.4698792</v>
      </c>
      <c r="B8058" s="1">
        <f t="shared" si="125"/>
        <v>0.22078646259264</v>
      </c>
    </row>
    <row r="8059" spans="1:2" ht="12.75">
      <c r="A8059">
        <v>-0.5181885</v>
      </c>
      <c r="B8059" s="1">
        <f t="shared" si="125"/>
        <v>0.26851932153225005</v>
      </c>
    </row>
    <row r="8060" spans="1:2" ht="12.75">
      <c r="A8060">
        <v>-0.5697021</v>
      </c>
      <c r="B8060" s="1">
        <f t="shared" si="125"/>
        <v>0.32456048274440996</v>
      </c>
    </row>
    <row r="8061" spans="1:2" ht="12.75">
      <c r="A8061">
        <v>-0.620697</v>
      </c>
      <c r="B8061" s="1">
        <f t="shared" si="125"/>
        <v>0.38526476580900004</v>
      </c>
    </row>
    <row r="8062" spans="1:2" ht="12.75">
      <c r="A8062">
        <v>-0.657196</v>
      </c>
      <c r="B8062" s="1">
        <f t="shared" si="125"/>
        <v>0.431906582416</v>
      </c>
    </row>
    <row r="8063" spans="1:2" ht="12.75">
      <c r="A8063">
        <v>-0.6717529</v>
      </c>
      <c r="B8063" s="1">
        <f t="shared" si="125"/>
        <v>0.45125195865841</v>
      </c>
    </row>
    <row r="8064" spans="1:2" ht="12.75">
      <c r="A8064">
        <v>-0.668457</v>
      </c>
      <c r="B8064" s="1">
        <f t="shared" si="125"/>
        <v>0.446834760849</v>
      </c>
    </row>
    <row r="8065" spans="1:2" ht="12.75">
      <c r="A8065">
        <v>-0.6593933</v>
      </c>
      <c r="B8065" s="1">
        <f t="shared" si="125"/>
        <v>0.4347995240848899</v>
      </c>
    </row>
    <row r="8066" spans="1:2" ht="12.75">
      <c r="A8066">
        <v>-0.6413269</v>
      </c>
      <c r="B8066" s="1">
        <f t="shared" si="125"/>
        <v>0.41130019266361006</v>
      </c>
    </row>
    <row r="8067" spans="1:2" ht="12.75">
      <c r="A8067">
        <v>-0.61026</v>
      </c>
      <c r="B8067" s="1">
        <f t="shared" si="125"/>
        <v>0.37241726760000005</v>
      </c>
    </row>
    <row r="8068" spans="1:2" ht="12.75">
      <c r="A8068">
        <v>-0.5740967</v>
      </c>
      <c r="B8068" s="1">
        <f t="shared" si="125"/>
        <v>0.32958702095089004</v>
      </c>
    </row>
    <row r="8069" spans="1:2" ht="12.75">
      <c r="A8069">
        <v>-0.5318298</v>
      </c>
      <c r="B8069" s="1">
        <f t="shared" si="125"/>
        <v>0.28284293616804</v>
      </c>
    </row>
    <row r="8070" spans="1:2" ht="12.75">
      <c r="A8070">
        <v>-0.4794312</v>
      </c>
      <c r="B8070" s="1">
        <f t="shared" si="125"/>
        <v>0.22985427553344</v>
      </c>
    </row>
    <row r="8071" spans="1:2" ht="12.75">
      <c r="A8071">
        <v>-0.4057007</v>
      </c>
      <c r="B8071" s="1">
        <f t="shared" si="125"/>
        <v>0.16459305798049</v>
      </c>
    </row>
    <row r="8072" spans="1:2" ht="12.75">
      <c r="A8072">
        <v>-0.3109436</v>
      </c>
      <c r="B8072" s="1">
        <f aca="true" t="shared" si="126" ref="B8072:B8135">A8072^2</f>
        <v>0.09668592238096</v>
      </c>
    </row>
    <row r="8073" spans="1:2" ht="12.75">
      <c r="A8073">
        <v>-0.2103882</v>
      </c>
      <c r="B8073" s="1">
        <f t="shared" si="126"/>
        <v>0.04426319469924</v>
      </c>
    </row>
    <row r="8074" spans="1:2" ht="12.75">
      <c r="A8074">
        <v>-0.1157227</v>
      </c>
      <c r="B8074" s="1">
        <f t="shared" si="126"/>
        <v>0.01339174329529</v>
      </c>
    </row>
    <row r="8075" spans="1:2" ht="12.75">
      <c r="A8075" s="1">
        <v>-0.02804565</v>
      </c>
      <c r="B8075" s="1">
        <f t="shared" si="126"/>
        <v>0.0007865584839224999</v>
      </c>
    </row>
    <row r="8076" spans="1:2" ht="12.75">
      <c r="A8076" s="1">
        <v>0.0508728</v>
      </c>
      <c r="B8076" s="1">
        <f t="shared" si="126"/>
        <v>0.0025880417798400004</v>
      </c>
    </row>
    <row r="8077" spans="1:2" ht="12.75">
      <c r="A8077">
        <v>0.1228638</v>
      </c>
      <c r="B8077" s="1">
        <f t="shared" si="126"/>
        <v>0.01509551335044</v>
      </c>
    </row>
    <row r="8078" spans="1:2" ht="12.75">
      <c r="A8078">
        <v>0.1880493</v>
      </c>
      <c r="B8078" s="1">
        <f t="shared" si="126"/>
        <v>0.03536253923049</v>
      </c>
    </row>
    <row r="8079" spans="1:2" ht="12.75">
      <c r="A8079">
        <v>0.2478638</v>
      </c>
      <c r="B8079" s="1">
        <f t="shared" si="126"/>
        <v>0.06143646335044</v>
      </c>
    </row>
    <row r="8080" spans="1:2" ht="12.75">
      <c r="A8080">
        <v>0.308136</v>
      </c>
      <c r="B8080" s="1">
        <f t="shared" si="126"/>
        <v>0.09494779449600001</v>
      </c>
    </row>
    <row r="8081" spans="1:2" ht="12.75">
      <c r="A8081">
        <v>0.3688354</v>
      </c>
      <c r="B8081" s="1">
        <f t="shared" si="126"/>
        <v>0.13603955229315998</v>
      </c>
    </row>
    <row r="8082" spans="1:2" ht="12.75">
      <c r="A8082">
        <v>0.4260864</v>
      </c>
      <c r="B8082" s="1">
        <f t="shared" si="126"/>
        <v>0.18154962026496</v>
      </c>
    </row>
    <row r="8083" spans="1:2" ht="12.75">
      <c r="A8083">
        <v>0.4734497</v>
      </c>
      <c r="B8083" s="1">
        <f t="shared" si="126"/>
        <v>0.22415461843008996</v>
      </c>
    </row>
    <row r="8084" spans="1:2" ht="12.75">
      <c r="A8084">
        <v>0.5101013</v>
      </c>
      <c r="B8084" s="1">
        <f t="shared" si="126"/>
        <v>0.26020333626168995</v>
      </c>
    </row>
    <row r="8085" spans="1:2" ht="12.75">
      <c r="A8085">
        <v>0.5350647</v>
      </c>
      <c r="B8085" s="1">
        <f t="shared" si="126"/>
        <v>0.28629423318608993</v>
      </c>
    </row>
    <row r="8086" spans="1:2" ht="12.75">
      <c r="A8086">
        <v>0.5469666</v>
      </c>
      <c r="B8086" s="1">
        <f t="shared" si="126"/>
        <v>0.29917246151556</v>
      </c>
    </row>
    <row r="8087" spans="1:2" ht="12.75">
      <c r="A8087">
        <v>0.5467224</v>
      </c>
      <c r="B8087" s="1">
        <f t="shared" si="126"/>
        <v>0.29890538266176003</v>
      </c>
    </row>
    <row r="8088" spans="1:2" ht="12.75">
      <c r="A8088">
        <v>0.5397339</v>
      </c>
      <c r="B8088" s="1">
        <f t="shared" si="126"/>
        <v>0.29131268280920997</v>
      </c>
    </row>
    <row r="8089" spans="1:2" ht="12.75">
      <c r="A8089">
        <v>0.525116</v>
      </c>
      <c r="B8089" s="1">
        <f t="shared" si="126"/>
        <v>0.27574681345600005</v>
      </c>
    </row>
    <row r="8090" spans="1:2" ht="12.75">
      <c r="A8090">
        <v>0.5050964</v>
      </c>
      <c r="B8090" s="1">
        <f t="shared" si="126"/>
        <v>0.25512237329296</v>
      </c>
    </row>
    <row r="8091" spans="1:2" ht="12.75">
      <c r="A8091">
        <v>0.4767761</v>
      </c>
      <c r="B8091" s="1">
        <f t="shared" si="126"/>
        <v>0.22731544953120997</v>
      </c>
    </row>
    <row r="8092" spans="1:2" ht="12.75">
      <c r="A8092">
        <v>0.4371338</v>
      </c>
      <c r="B8092" s="1">
        <f t="shared" si="126"/>
        <v>0.19108595910244003</v>
      </c>
    </row>
    <row r="8093" spans="1:2" ht="12.75">
      <c r="A8093">
        <v>0.3848877</v>
      </c>
      <c r="B8093" s="1">
        <f t="shared" si="126"/>
        <v>0.14813854161129</v>
      </c>
    </row>
    <row r="8094" spans="1:2" ht="12.75">
      <c r="A8094">
        <v>0.3216553</v>
      </c>
      <c r="B8094" s="1">
        <f t="shared" si="126"/>
        <v>0.10346213201808999</v>
      </c>
    </row>
    <row r="8095" spans="1:2" ht="12.75">
      <c r="A8095">
        <v>0.2514648</v>
      </c>
      <c r="B8095" s="1">
        <f t="shared" si="126"/>
        <v>0.06323454563903999</v>
      </c>
    </row>
    <row r="8096" spans="1:2" ht="12.75">
      <c r="A8096">
        <v>0.1786804</v>
      </c>
      <c r="B8096" s="1">
        <f t="shared" si="126"/>
        <v>0.031926685344159995</v>
      </c>
    </row>
    <row r="8097" spans="1:2" ht="12.75">
      <c r="A8097">
        <v>0.1058655</v>
      </c>
      <c r="B8097" s="1">
        <f t="shared" si="126"/>
        <v>0.01120750409025</v>
      </c>
    </row>
    <row r="8098" spans="1:2" ht="12.75">
      <c r="A8098" s="1">
        <v>0.03515625</v>
      </c>
      <c r="B8098" s="1">
        <f t="shared" si="126"/>
        <v>0.0012359619140625</v>
      </c>
    </row>
    <row r="8099" spans="1:2" ht="12.75">
      <c r="A8099" s="1">
        <v>-0.03311157</v>
      </c>
      <c r="B8099" s="1">
        <f t="shared" si="126"/>
        <v>0.0010963760678649</v>
      </c>
    </row>
    <row r="8100" spans="1:2" ht="12.75">
      <c r="A8100" s="1">
        <v>-0.09729004</v>
      </c>
      <c r="B8100" s="1">
        <f t="shared" si="126"/>
        <v>0.009465351883201599</v>
      </c>
    </row>
    <row r="8101" spans="1:2" ht="12.75">
      <c r="A8101">
        <v>-0.1620483</v>
      </c>
      <c r="B8101" s="1">
        <f t="shared" si="126"/>
        <v>0.02625965153289</v>
      </c>
    </row>
    <row r="8102" spans="1:2" ht="12.75">
      <c r="A8102">
        <v>-0.2267761</v>
      </c>
      <c r="B8102" s="1">
        <f t="shared" si="126"/>
        <v>0.051427399531210005</v>
      </c>
    </row>
    <row r="8103" spans="1:2" ht="12.75">
      <c r="A8103">
        <v>-0.2878113</v>
      </c>
      <c r="B8103" s="1">
        <f t="shared" si="126"/>
        <v>0.08283534440769</v>
      </c>
    </row>
    <row r="8104" spans="1:2" ht="12.75">
      <c r="A8104">
        <v>-0.3418274</v>
      </c>
      <c r="B8104" s="1">
        <f t="shared" si="126"/>
        <v>0.11684597139076</v>
      </c>
    </row>
    <row r="8105" spans="1:2" ht="12.75">
      <c r="A8105">
        <v>-0.3866577</v>
      </c>
      <c r="B8105" s="1">
        <f t="shared" si="126"/>
        <v>0.14950417696929</v>
      </c>
    </row>
    <row r="8106" spans="1:2" ht="12.75">
      <c r="A8106">
        <v>-0.4197083</v>
      </c>
      <c r="B8106" s="1">
        <f t="shared" si="126"/>
        <v>0.17615505708888998</v>
      </c>
    </row>
    <row r="8107" spans="1:2" ht="12.75">
      <c r="A8107">
        <v>-0.4452209</v>
      </c>
      <c r="B8107" s="1">
        <f t="shared" si="126"/>
        <v>0.19822164979680998</v>
      </c>
    </row>
    <row r="8108" spans="1:2" ht="12.75">
      <c r="A8108">
        <v>-0.461731</v>
      </c>
      <c r="B8108" s="1">
        <f t="shared" si="126"/>
        <v>0.213195516361</v>
      </c>
    </row>
    <row r="8109" spans="1:2" ht="12.75">
      <c r="A8109">
        <v>-0.469635</v>
      </c>
      <c r="B8109" s="1">
        <f t="shared" si="126"/>
        <v>0.22055703322500003</v>
      </c>
    </row>
    <row r="8110" spans="1:2" ht="12.75">
      <c r="A8110">
        <v>-0.4706116</v>
      </c>
      <c r="B8110" s="1">
        <f t="shared" si="126"/>
        <v>0.22147527805456002</v>
      </c>
    </row>
    <row r="8111" spans="1:2" ht="12.75">
      <c r="A8111">
        <v>-0.4663696</v>
      </c>
      <c r="B8111" s="1">
        <f t="shared" si="126"/>
        <v>0.21750060380416</v>
      </c>
    </row>
    <row r="8112" spans="1:2" ht="12.75">
      <c r="A8112">
        <v>-0.4544678</v>
      </c>
      <c r="B8112" s="1">
        <f t="shared" si="126"/>
        <v>0.20654098123683998</v>
      </c>
    </row>
    <row r="8113" spans="1:2" ht="12.75">
      <c r="A8113">
        <v>-0.4345093</v>
      </c>
      <c r="B8113" s="1">
        <f t="shared" si="126"/>
        <v>0.18879833178649</v>
      </c>
    </row>
    <row r="8114" spans="1:2" ht="12.75">
      <c r="A8114">
        <v>-0.4047241</v>
      </c>
      <c r="B8114" s="1">
        <f t="shared" si="126"/>
        <v>0.16380159712080997</v>
      </c>
    </row>
    <row r="8115" spans="1:2" ht="12.75">
      <c r="A8115">
        <v>-0.3701172</v>
      </c>
      <c r="B8115" s="1">
        <f t="shared" si="126"/>
        <v>0.13698674173584</v>
      </c>
    </row>
    <row r="8116" spans="1:2" ht="12.75">
      <c r="A8116">
        <v>-0.3311462</v>
      </c>
      <c r="B8116" s="1">
        <f t="shared" si="126"/>
        <v>0.10965780577444</v>
      </c>
    </row>
    <row r="8117" spans="1:2" ht="12.75">
      <c r="A8117">
        <v>-0.2900085</v>
      </c>
      <c r="B8117" s="1">
        <f t="shared" si="126"/>
        <v>0.08410493007225</v>
      </c>
    </row>
    <row r="8118" spans="1:2" ht="12.75">
      <c r="A8118">
        <v>-0.2458496</v>
      </c>
      <c r="B8118" s="1">
        <f t="shared" si="126"/>
        <v>0.06044202582016</v>
      </c>
    </row>
    <row r="8119" spans="1:2" ht="12.75">
      <c r="A8119">
        <v>-0.1988525</v>
      </c>
      <c r="B8119" s="1">
        <f t="shared" si="126"/>
        <v>0.039542316756249994</v>
      </c>
    </row>
    <row r="8120" spans="1:2" ht="12.75">
      <c r="A8120">
        <v>-0.1524353</v>
      </c>
      <c r="B8120" s="1">
        <f t="shared" si="126"/>
        <v>0.023236520686089997</v>
      </c>
    </row>
    <row r="8121" spans="1:2" ht="12.75">
      <c r="A8121">
        <v>-0.1070557</v>
      </c>
      <c r="B8121" s="1">
        <f t="shared" si="126"/>
        <v>0.011460922902490001</v>
      </c>
    </row>
    <row r="8122" spans="1:2" ht="12.75">
      <c r="A8122" s="1">
        <v>-0.06118774</v>
      </c>
      <c r="B8122" s="1">
        <f t="shared" si="126"/>
        <v>0.0037439395263076</v>
      </c>
    </row>
    <row r="8123" spans="1:2" ht="12.75">
      <c r="A8123" s="1">
        <v>-0.01449585</v>
      </c>
      <c r="B8123" s="1">
        <f t="shared" si="126"/>
        <v>0.0002101296672225</v>
      </c>
    </row>
    <row r="8124" spans="1:2" ht="12.75">
      <c r="A8124" s="1">
        <v>0.03201294</v>
      </c>
      <c r="B8124" s="1">
        <f t="shared" si="126"/>
        <v>0.0010248283274435998</v>
      </c>
    </row>
    <row r="8125" spans="1:2" ht="12.75">
      <c r="A8125" s="1">
        <v>0.07730103</v>
      </c>
      <c r="B8125" s="1">
        <f t="shared" si="126"/>
        <v>0.005975449239060901</v>
      </c>
    </row>
    <row r="8126" spans="1:2" ht="12.75">
      <c r="A8126">
        <v>0.1224365</v>
      </c>
      <c r="B8126" s="1">
        <f t="shared" si="126"/>
        <v>0.01499069653225</v>
      </c>
    </row>
    <row r="8127" spans="1:2" ht="12.75">
      <c r="A8127">
        <v>0.1651611</v>
      </c>
      <c r="B8127" s="1">
        <f t="shared" si="126"/>
        <v>0.027278188953210002</v>
      </c>
    </row>
    <row r="8128" spans="1:2" ht="12.75">
      <c r="A8128">
        <v>0.1993103</v>
      </c>
      <c r="B8128" s="1">
        <f t="shared" si="126"/>
        <v>0.03972459568609</v>
      </c>
    </row>
    <row r="8129" spans="1:2" ht="12.75">
      <c r="A8129">
        <v>0.2280884</v>
      </c>
      <c r="B8129" s="1">
        <f t="shared" si="126"/>
        <v>0.05202431821456</v>
      </c>
    </row>
    <row r="8130" spans="1:2" ht="12.75">
      <c r="A8130">
        <v>0.2510681</v>
      </c>
      <c r="B8130" s="1">
        <f t="shared" si="126"/>
        <v>0.06303519083761001</v>
      </c>
    </row>
    <row r="8131" spans="1:2" ht="12.75">
      <c r="A8131">
        <v>0.2689819</v>
      </c>
      <c r="B8131" s="1">
        <f t="shared" si="126"/>
        <v>0.07235126252761</v>
      </c>
    </row>
    <row r="8132" spans="1:2" ht="12.75">
      <c r="A8132">
        <v>0.2796326</v>
      </c>
      <c r="B8132" s="1">
        <f t="shared" si="126"/>
        <v>0.07819439098276</v>
      </c>
    </row>
    <row r="8133" spans="1:2" ht="12.75">
      <c r="A8133">
        <v>0.2840271</v>
      </c>
      <c r="B8133" s="1">
        <f t="shared" si="126"/>
        <v>0.08067139353440998</v>
      </c>
    </row>
    <row r="8134" spans="1:2" ht="12.75">
      <c r="A8134">
        <v>0.2843018</v>
      </c>
      <c r="B8134" s="1">
        <f t="shared" si="126"/>
        <v>0.08082751348324</v>
      </c>
    </row>
    <row r="8135" spans="1:2" ht="12.75">
      <c r="A8135">
        <v>0.2784424</v>
      </c>
      <c r="B8135" s="1">
        <f t="shared" si="126"/>
        <v>0.07753017011775999</v>
      </c>
    </row>
    <row r="8136" spans="1:2" ht="12.75">
      <c r="A8136">
        <v>0.265686</v>
      </c>
      <c r="B8136" s="1">
        <f aca="true" t="shared" si="127" ref="B8136:B8199">A8136^2</f>
        <v>0.07058905059599999</v>
      </c>
    </row>
    <row r="8137" spans="1:2" ht="12.75">
      <c r="A8137">
        <v>0.2475281</v>
      </c>
      <c r="B8137" s="1">
        <f t="shared" si="127"/>
        <v>0.06127016028961</v>
      </c>
    </row>
    <row r="8138" spans="1:2" ht="12.75">
      <c r="A8138">
        <v>0.2286682</v>
      </c>
      <c r="B8138" s="1">
        <f t="shared" si="127"/>
        <v>0.05228914569124</v>
      </c>
    </row>
    <row r="8139" spans="1:2" ht="12.75">
      <c r="A8139">
        <v>0.2108154</v>
      </c>
      <c r="B8139" s="1">
        <f t="shared" si="127"/>
        <v>0.044443132877159994</v>
      </c>
    </row>
    <row r="8140" spans="1:2" ht="12.75">
      <c r="A8140">
        <v>0.1907959</v>
      </c>
      <c r="B8140" s="1">
        <f t="shared" si="127"/>
        <v>0.03640307545681</v>
      </c>
    </row>
    <row r="8141" spans="1:2" ht="12.75">
      <c r="A8141">
        <v>0.1635437</v>
      </c>
      <c r="B8141" s="1">
        <f t="shared" si="127"/>
        <v>0.026746541809689994</v>
      </c>
    </row>
    <row r="8142" spans="1:2" ht="12.75">
      <c r="A8142">
        <v>0.1362915</v>
      </c>
      <c r="B8142" s="1">
        <f t="shared" si="127"/>
        <v>0.018575372972250002</v>
      </c>
    </row>
    <row r="8143" spans="1:2" ht="12.75">
      <c r="A8143">
        <v>0.1096802</v>
      </c>
      <c r="B8143" s="1">
        <f t="shared" si="127"/>
        <v>0.01202974627204</v>
      </c>
    </row>
    <row r="8144" spans="1:2" ht="12.75">
      <c r="A8144" s="1">
        <v>0.08346558</v>
      </c>
      <c r="B8144" s="1">
        <f t="shared" si="127"/>
        <v>0.006966503044736399</v>
      </c>
    </row>
    <row r="8145" spans="1:2" ht="12.75">
      <c r="A8145" s="1">
        <v>0.05792236</v>
      </c>
      <c r="B8145" s="1">
        <f t="shared" si="127"/>
        <v>0.0033549997879695997</v>
      </c>
    </row>
    <row r="8146" spans="1:2" ht="12.75">
      <c r="A8146" s="1">
        <v>0.03561401</v>
      </c>
      <c r="B8146" s="1">
        <f t="shared" si="127"/>
        <v>0.0012683577082801</v>
      </c>
    </row>
    <row r="8147" spans="1:2" ht="12.75">
      <c r="A8147" s="1">
        <v>0.01882935</v>
      </c>
      <c r="B8147" s="1">
        <f t="shared" si="127"/>
        <v>0.00035454442142250007</v>
      </c>
    </row>
    <row r="8148" spans="1:2" ht="12.75">
      <c r="A8148" s="1">
        <v>0.0006103516</v>
      </c>
      <c r="B8148" s="1">
        <f t="shared" si="127"/>
        <v>3.7252907562255995E-07</v>
      </c>
    </row>
    <row r="8149" spans="1:2" ht="12.75">
      <c r="A8149" s="1">
        <v>-0.02432251</v>
      </c>
      <c r="B8149" s="1">
        <f t="shared" si="127"/>
        <v>0.0005915844927000999</v>
      </c>
    </row>
    <row r="8150" spans="1:2" ht="12.75">
      <c r="A8150" s="1">
        <v>-0.05108643</v>
      </c>
      <c r="B8150" s="1">
        <f t="shared" si="127"/>
        <v>0.0026098233301449004</v>
      </c>
    </row>
    <row r="8151" spans="1:2" ht="12.75">
      <c r="A8151" s="1">
        <v>-0.07333374</v>
      </c>
      <c r="B8151" s="1">
        <f t="shared" si="127"/>
        <v>0.0053778374223876</v>
      </c>
    </row>
    <row r="8152" spans="1:2" ht="12.75">
      <c r="A8152" s="1">
        <v>-0.08624268</v>
      </c>
      <c r="B8152" s="1">
        <f t="shared" si="127"/>
        <v>0.0074377998535824</v>
      </c>
    </row>
    <row r="8153" spans="1:2" ht="12.75">
      <c r="A8153" s="1">
        <v>-0.09451294</v>
      </c>
      <c r="B8153" s="1">
        <f t="shared" si="127"/>
        <v>0.0089326958274436</v>
      </c>
    </row>
    <row r="8154" spans="1:2" ht="12.75">
      <c r="A8154">
        <v>-0.1045227</v>
      </c>
      <c r="B8154" s="1">
        <f t="shared" si="127"/>
        <v>0.010924994815289999</v>
      </c>
    </row>
    <row r="8155" spans="1:2" ht="12.75">
      <c r="A8155">
        <v>-0.1150513</v>
      </c>
      <c r="B8155" s="1">
        <f t="shared" si="127"/>
        <v>0.013236801631689998</v>
      </c>
    </row>
    <row r="8156" spans="1:2" ht="12.75">
      <c r="A8156">
        <v>-0.1286926</v>
      </c>
      <c r="B8156" s="1">
        <f t="shared" si="127"/>
        <v>0.016561785294759997</v>
      </c>
    </row>
    <row r="8157" spans="1:2" ht="12.75">
      <c r="A8157">
        <v>-0.1454468</v>
      </c>
      <c r="B8157" s="1">
        <f t="shared" si="127"/>
        <v>0.021154771630239995</v>
      </c>
    </row>
    <row r="8158" spans="1:2" ht="12.75">
      <c r="A8158">
        <v>-0.1626282</v>
      </c>
      <c r="B8158" s="1">
        <f t="shared" si="127"/>
        <v>0.02644793143524</v>
      </c>
    </row>
    <row r="8159" spans="1:2" ht="12.75">
      <c r="A8159">
        <v>-0.1740112</v>
      </c>
      <c r="B8159" s="1">
        <f t="shared" si="127"/>
        <v>0.030279897725440003</v>
      </c>
    </row>
    <row r="8160" spans="1:2" ht="12.75">
      <c r="A8160">
        <v>-0.1746216</v>
      </c>
      <c r="B8160" s="1">
        <f t="shared" si="127"/>
        <v>0.030492703186559996</v>
      </c>
    </row>
    <row r="8161" spans="1:2" ht="12.75">
      <c r="A8161">
        <v>-0.1652222</v>
      </c>
      <c r="B8161" s="1">
        <f t="shared" si="127"/>
        <v>0.027298375372840005</v>
      </c>
    </row>
    <row r="8162" spans="1:2" ht="12.75">
      <c r="A8162">
        <v>-0.158783</v>
      </c>
      <c r="B8162" s="1">
        <f t="shared" si="127"/>
        <v>0.025212041089000003</v>
      </c>
    </row>
    <row r="8163" spans="1:2" ht="12.75">
      <c r="A8163">
        <v>-0.1600342</v>
      </c>
      <c r="B8163" s="1">
        <f t="shared" si="127"/>
        <v>0.025610945169639996</v>
      </c>
    </row>
    <row r="8164" spans="1:2" ht="12.75">
      <c r="A8164">
        <v>-0.1626282</v>
      </c>
      <c r="B8164" s="1">
        <f t="shared" si="127"/>
        <v>0.02644793143524</v>
      </c>
    </row>
    <row r="8165" spans="1:2" ht="12.75">
      <c r="A8165">
        <v>-0.1600342</v>
      </c>
      <c r="B8165" s="1">
        <f t="shared" si="127"/>
        <v>0.025610945169639996</v>
      </c>
    </row>
    <row r="8166" spans="1:2" ht="12.75">
      <c r="A8166">
        <v>-0.1477966</v>
      </c>
      <c r="B8166" s="1">
        <f t="shared" si="127"/>
        <v>0.02184383497156</v>
      </c>
    </row>
    <row r="8167" spans="1:2" ht="12.75">
      <c r="A8167">
        <v>-0.124176</v>
      </c>
      <c r="B8167" s="1">
        <f t="shared" si="127"/>
        <v>0.015419678975999999</v>
      </c>
    </row>
    <row r="8168" spans="1:2" ht="12.75">
      <c r="A8168" s="1">
        <v>-0.09988403</v>
      </c>
      <c r="B8168" s="1">
        <f t="shared" si="127"/>
        <v>0.0099768194490409</v>
      </c>
    </row>
    <row r="8169" spans="1:2" ht="12.75">
      <c r="A8169" s="1">
        <v>-0.07992554</v>
      </c>
      <c r="B8169" s="1">
        <f t="shared" si="127"/>
        <v>0.006388091944291601</v>
      </c>
    </row>
    <row r="8170" spans="1:2" ht="12.75">
      <c r="A8170" s="1">
        <v>-0.06521606</v>
      </c>
      <c r="B8170" s="1">
        <f t="shared" si="127"/>
        <v>0.0042531344819236</v>
      </c>
    </row>
    <row r="8171" spans="1:2" ht="12.75">
      <c r="A8171" s="1">
        <v>-0.05084229</v>
      </c>
      <c r="B8171" s="1">
        <f t="shared" si="127"/>
        <v>0.0025849384524440997</v>
      </c>
    </row>
    <row r="8172" spans="1:2" ht="12.75">
      <c r="A8172" s="1">
        <v>-0.03152466</v>
      </c>
      <c r="B8172" s="1">
        <f t="shared" si="127"/>
        <v>0.0009938041881156002</v>
      </c>
    </row>
    <row r="8173" spans="1:2" ht="12.75">
      <c r="A8173" s="1">
        <v>-0.00592041</v>
      </c>
      <c r="B8173" s="1">
        <f t="shared" si="127"/>
        <v>3.50512545681E-05</v>
      </c>
    </row>
    <row r="8174" spans="1:2" ht="12.75">
      <c r="A8174" s="1">
        <v>0.01470947</v>
      </c>
      <c r="B8174" s="1">
        <f t="shared" si="127"/>
        <v>0.00021636850768090002</v>
      </c>
    </row>
    <row r="8175" spans="1:2" ht="12.75">
      <c r="A8175" s="1">
        <v>0.02752686</v>
      </c>
      <c r="B8175" s="1">
        <f t="shared" si="127"/>
        <v>0.0007577280214596</v>
      </c>
    </row>
    <row r="8176" spans="1:2" ht="12.75">
      <c r="A8176" s="1">
        <v>0.03652954</v>
      </c>
      <c r="B8176" s="1">
        <f t="shared" si="127"/>
        <v>0.0013344072926116</v>
      </c>
    </row>
    <row r="8177" spans="1:2" ht="12.75">
      <c r="A8177" s="1">
        <v>0.04824829</v>
      </c>
      <c r="B8177" s="1">
        <f t="shared" si="127"/>
        <v>0.0023278974879240998</v>
      </c>
    </row>
    <row r="8178" spans="1:2" ht="12.75">
      <c r="A8178" s="1">
        <v>0.05926514</v>
      </c>
      <c r="B8178" s="1">
        <f t="shared" si="127"/>
        <v>0.0035123568192196</v>
      </c>
    </row>
    <row r="8179" spans="1:2" ht="12.75">
      <c r="A8179" s="1">
        <v>0.07476807</v>
      </c>
      <c r="B8179" s="1">
        <f t="shared" si="127"/>
        <v>0.005590264291524901</v>
      </c>
    </row>
    <row r="8180" spans="1:2" ht="12.75">
      <c r="A8180" s="1">
        <v>0.09417725</v>
      </c>
      <c r="B8180" s="1">
        <f t="shared" si="127"/>
        <v>0.008869354417562501</v>
      </c>
    </row>
    <row r="8181" spans="1:2" ht="12.75">
      <c r="A8181">
        <v>0.1125793</v>
      </c>
      <c r="B8181" s="1">
        <f t="shared" si="127"/>
        <v>0.012674098788489999</v>
      </c>
    </row>
    <row r="8182" spans="1:2" ht="12.75">
      <c r="A8182">
        <v>0.1196594</v>
      </c>
      <c r="B8182" s="1">
        <f t="shared" si="127"/>
        <v>0.01431837200836</v>
      </c>
    </row>
    <row r="8183" spans="1:2" ht="12.75">
      <c r="A8183">
        <v>0.1154785</v>
      </c>
      <c r="B8183" s="1">
        <f t="shared" si="127"/>
        <v>0.01333528396225</v>
      </c>
    </row>
    <row r="8184" spans="1:2" ht="12.75">
      <c r="A8184">
        <v>0.1099548</v>
      </c>
      <c r="B8184" s="1">
        <f t="shared" si="127"/>
        <v>0.012090058043040001</v>
      </c>
    </row>
    <row r="8185" spans="1:2" ht="12.75">
      <c r="A8185">
        <v>0.106781</v>
      </c>
      <c r="B8185" s="1">
        <f t="shared" si="127"/>
        <v>0.011402181961000001</v>
      </c>
    </row>
    <row r="8186" spans="1:2" ht="12.75">
      <c r="A8186">
        <v>0.1138306</v>
      </c>
      <c r="B8186" s="1">
        <f t="shared" si="127"/>
        <v>0.012957405496360002</v>
      </c>
    </row>
    <row r="8187" spans="1:2" ht="12.75">
      <c r="A8187">
        <v>0.1227417</v>
      </c>
      <c r="B8187" s="1">
        <f t="shared" si="127"/>
        <v>0.015065524918889999</v>
      </c>
    </row>
    <row r="8188" spans="1:2" ht="12.75">
      <c r="A8188">
        <v>0.1201782</v>
      </c>
      <c r="B8188" s="1">
        <f t="shared" si="127"/>
        <v>0.01444279975524</v>
      </c>
    </row>
    <row r="8189" spans="1:2" ht="12.75">
      <c r="A8189">
        <v>0.11203</v>
      </c>
      <c r="B8189" s="1">
        <f t="shared" si="127"/>
        <v>0.012550720900000001</v>
      </c>
    </row>
    <row r="8190" spans="1:2" ht="12.75">
      <c r="A8190">
        <v>0.1036072</v>
      </c>
      <c r="B8190" s="1">
        <f t="shared" si="127"/>
        <v>0.010734451891839998</v>
      </c>
    </row>
    <row r="8191" spans="1:2" ht="12.75">
      <c r="A8191" s="1">
        <v>0.09237671</v>
      </c>
      <c r="B8191" s="1">
        <f t="shared" si="127"/>
        <v>0.0085334565504241</v>
      </c>
    </row>
    <row r="8192" spans="1:2" ht="12.75">
      <c r="A8192" s="1">
        <v>0.07348633</v>
      </c>
      <c r="B8192" s="1">
        <f t="shared" si="127"/>
        <v>0.0054002406968689</v>
      </c>
    </row>
    <row r="8193" spans="1:2" ht="12.75">
      <c r="A8193" s="1">
        <v>0.05426025</v>
      </c>
      <c r="B8193" s="1">
        <f t="shared" si="127"/>
        <v>0.0029441747300625004</v>
      </c>
    </row>
    <row r="8194" spans="1:2" ht="12.75">
      <c r="A8194" s="1">
        <v>0.04064941</v>
      </c>
      <c r="B8194" s="1">
        <f t="shared" si="127"/>
        <v>0.0016523745333480997</v>
      </c>
    </row>
    <row r="8195" spans="1:2" ht="12.75">
      <c r="A8195" s="1">
        <v>0.03131104</v>
      </c>
      <c r="B8195" s="1">
        <f t="shared" si="127"/>
        <v>0.0009803812258815999</v>
      </c>
    </row>
    <row r="8196" spans="1:2" ht="12.75">
      <c r="A8196" s="1">
        <v>0.02728271</v>
      </c>
      <c r="B8196" s="1">
        <f t="shared" si="127"/>
        <v>0.0007443462649441001</v>
      </c>
    </row>
    <row r="8197" spans="1:2" ht="12.75">
      <c r="A8197" s="1">
        <v>0.02285767</v>
      </c>
      <c r="B8197" s="1">
        <f t="shared" si="127"/>
        <v>0.0005224730778289</v>
      </c>
    </row>
    <row r="8198" spans="1:2" ht="12.75">
      <c r="A8198" s="1">
        <v>0.01855469</v>
      </c>
      <c r="B8198" s="1">
        <f t="shared" si="127"/>
        <v>0.00034427652099609996</v>
      </c>
    </row>
    <row r="8199" spans="1:2" ht="12.75">
      <c r="A8199" s="1">
        <v>0.01577759</v>
      </c>
      <c r="B8199" s="1">
        <f t="shared" si="127"/>
        <v>0.00024893234620810005</v>
      </c>
    </row>
    <row r="8200" spans="1:2" ht="12.75">
      <c r="A8200" s="1">
        <v>0.01992798</v>
      </c>
      <c r="B8200" s="1">
        <f aca="true" t="shared" si="128" ref="B8200:B8263">A8200^2</f>
        <v>0.00039712438688040006</v>
      </c>
    </row>
    <row r="8201" spans="1:2" ht="12.75">
      <c r="A8201" s="1">
        <v>0.02954102</v>
      </c>
      <c r="B8201" s="1">
        <f t="shared" si="128"/>
        <v>0.0008726718626404001</v>
      </c>
    </row>
    <row r="8202" spans="1:2" ht="12.75">
      <c r="A8202" s="1">
        <v>0.04705811</v>
      </c>
      <c r="B8202" s="1">
        <f t="shared" si="128"/>
        <v>0.0022144657167721</v>
      </c>
    </row>
    <row r="8203" spans="1:2" ht="12.75">
      <c r="A8203" s="1">
        <v>0.07287598</v>
      </c>
      <c r="B8203" s="1">
        <f t="shared" si="128"/>
        <v>0.005310908460960401</v>
      </c>
    </row>
    <row r="8204" spans="1:2" ht="12.75">
      <c r="A8204">
        <v>0.1115417</v>
      </c>
      <c r="B8204" s="1">
        <f t="shared" si="128"/>
        <v>0.012441550838889998</v>
      </c>
    </row>
    <row r="8205" spans="1:2" ht="12.75">
      <c r="A8205">
        <v>0.1602783</v>
      </c>
      <c r="B8205" s="1">
        <f t="shared" si="128"/>
        <v>0.025689133450890005</v>
      </c>
    </row>
    <row r="8206" spans="1:2" ht="12.75">
      <c r="A8206">
        <v>0.2152405</v>
      </c>
      <c r="B8206" s="1">
        <f t="shared" si="128"/>
        <v>0.046328472840250004</v>
      </c>
    </row>
    <row r="8207" spans="1:2" ht="12.75">
      <c r="A8207">
        <v>0.2714539</v>
      </c>
      <c r="B8207" s="1">
        <f t="shared" si="128"/>
        <v>0.07368721982521001</v>
      </c>
    </row>
    <row r="8208" spans="1:2" ht="12.75">
      <c r="A8208">
        <v>0.3125</v>
      </c>
      <c r="B8208" s="1">
        <f t="shared" si="128"/>
        <v>0.09765625</v>
      </c>
    </row>
    <row r="8209" spans="1:2" ht="12.75">
      <c r="A8209">
        <v>0.3232117</v>
      </c>
      <c r="B8209" s="1">
        <f t="shared" si="128"/>
        <v>0.10446580301689</v>
      </c>
    </row>
    <row r="8210" spans="1:2" ht="12.75">
      <c r="A8210">
        <v>0.3120117</v>
      </c>
      <c r="B8210" s="1">
        <f t="shared" si="128"/>
        <v>0.09735130093689</v>
      </c>
    </row>
    <row r="8211" spans="1:2" ht="12.75">
      <c r="A8211">
        <v>0.2928467</v>
      </c>
      <c r="B8211" s="1">
        <f t="shared" si="128"/>
        <v>0.08575918970089001</v>
      </c>
    </row>
    <row r="8212" spans="1:2" ht="12.75">
      <c r="A8212">
        <v>0.2677307</v>
      </c>
      <c r="B8212" s="1">
        <f t="shared" si="128"/>
        <v>0.07167972772249</v>
      </c>
    </row>
    <row r="8213" spans="1:2" ht="12.75">
      <c r="A8213">
        <v>0.2466736</v>
      </c>
      <c r="B8213" s="1">
        <f t="shared" si="128"/>
        <v>0.06084786493696</v>
      </c>
    </row>
    <row r="8214" spans="1:2" ht="12.75">
      <c r="A8214">
        <v>0.2389832</v>
      </c>
      <c r="B8214" s="1">
        <f t="shared" si="128"/>
        <v>0.05711296988224</v>
      </c>
    </row>
    <row r="8215" spans="1:2" ht="12.75">
      <c r="A8215">
        <v>0.2367249</v>
      </c>
      <c r="B8215" s="1">
        <f t="shared" si="128"/>
        <v>0.056038678280009996</v>
      </c>
    </row>
    <row r="8216" spans="1:2" ht="12.75">
      <c r="A8216">
        <v>0.2286072</v>
      </c>
      <c r="B8216" s="1">
        <f t="shared" si="128"/>
        <v>0.052261251891840006</v>
      </c>
    </row>
    <row r="8217" spans="1:2" ht="12.75">
      <c r="A8217">
        <v>0.207428</v>
      </c>
      <c r="B8217" s="1">
        <f t="shared" si="128"/>
        <v>0.043026375184</v>
      </c>
    </row>
    <row r="8218" spans="1:2" ht="12.75">
      <c r="A8218">
        <v>0.1728821</v>
      </c>
      <c r="B8218" s="1">
        <f t="shared" si="128"/>
        <v>0.029888220500410005</v>
      </c>
    </row>
    <row r="8219" spans="1:2" ht="12.75">
      <c r="A8219">
        <v>0.1331787</v>
      </c>
      <c r="B8219" s="1">
        <f t="shared" si="128"/>
        <v>0.017736566133690002</v>
      </c>
    </row>
    <row r="8220" spans="1:2" ht="12.75">
      <c r="A8220" s="1">
        <v>0.09567261</v>
      </c>
      <c r="B8220" s="1">
        <f t="shared" si="128"/>
        <v>0.009153248304212101</v>
      </c>
    </row>
    <row r="8221" spans="1:2" ht="12.75">
      <c r="A8221" s="1">
        <v>0.05490112</v>
      </c>
      <c r="B8221" s="1">
        <f t="shared" si="128"/>
        <v>0.0030141329772544</v>
      </c>
    </row>
    <row r="8222" spans="1:2" ht="12.75">
      <c r="A8222" s="1">
        <v>0.01174927</v>
      </c>
      <c r="B8222" s="1">
        <f t="shared" si="128"/>
        <v>0.00013804534553289998</v>
      </c>
    </row>
    <row r="8223" spans="1:2" ht="12.75">
      <c r="A8223" s="1">
        <v>-0.02868652</v>
      </c>
      <c r="B8223" s="1">
        <f t="shared" si="128"/>
        <v>0.0008229164297104</v>
      </c>
    </row>
    <row r="8224" spans="1:2" ht="12.75">
      <c r="A8224" s="1">
        <v>-0.06930542</v>
      </c>
      <c r="B8224" s="1">
        <f t="shared" si="128"/>
        <v>0.004803241241376401</v>
      </c>
    </row>
    <row r="8225" spans="1:2" ht="12.75">
      <c r="A8225">
        <v>-0.1181641</v>
      </c>
      <c r="B8225" s="1">
        <f t="shared" si="128"/>
        <v>0.013962754528809998</v>
      </c>
    </row>
    <row r="8226" spans="1:2" ht="12.75">
      <c r="A8226">
        <v>-0.1813965</v>
      </c>
      <c r="B8226" s="1">
        <f t="shared" si="128"/>
        <v>0.032904690212249996</v>
      </c>
    </row>
    <row r="8227" spans="1:2" ht="12.75">
      <c r="A8227">
        <v>-0.2583008</v>
      </c>
      <c r="B8227" s="1">
        <f t="shared" si="128"/>
        <v>0.06671930328064</v>
      </c>
    </row>
    <row r="8228" spans="1:2" ht="12.75">
      <c r="A8228">
        <v>-0.3390198</v>
      </c>
      <c r="B8228" s="1">
        <f t="shared" si="128"/>
        <v>0.11493442479203998</v>
      </c>
    </row>
    <row r="8229" spans="1:2" ht="12.75">
      <c r="A8229">
        <v>-0.4137878</v>
      </c>
      <c r="B8229" s="1">
        <f t="shared" si="128"/>
        <v>0.17122034342884</v>
      </c>
    </row>
    <row r="8230" spans="1:2" ht="12.75">
      <c r="A8230">
        <v>-0.4794617</v>
      </c>
      <c r="B8230" s="1">
        <f t="shared" si="128"/>
        <v>0.22988352176689</v>
      </c>
    </row>
    <row r="8231" spans="1:2" ht="12.75">
      <c r="A8231">
        <v>-0.5301819</v>
      </c>
      <c r="B8231" s="1">
        <f t="shared" si="128"/>
        <v>0.28109284708761</v>
      </c>
    </row>
    <row r="8232" spans="1:2" ht="12.75">
      <c r="A8232">
        <v>-0.5641785</v>
      </c>
      <c r="B8232" s="1">
        <f t="shared" si="128"/>
        <v>0.31829737986225004</v>
      </c>
    </row>
    <row r="8233" spans="1:2" ht="12.75">
      <c r="A8233">
        <v>-0.5900269</v>
      </c>
      <c r="B8233" s="1">
        <f t="shared" si="128"/>
        <v>0.34813174272361</v>
      </c>
    </row>
    <row r="8234" spans="1:2" ht="12.75">
      <c r="A8234">
        <v>-0.6148376</v>
      </c>
      <c r="B8234" s="1">
        <f t="shared" si="128"/>
        <v>0.37802527437376</v>
      </c>
    </row>
    <row r="8235" spans="1:2" ht="12.75">
      <c r="A8235">
        <v>-0.6392822</v>
      </c>
      <c r="B8235" s="1">
        <f t="shared" si="128"/>
        <v>0.40868173123684004</v>
      </c>
    </row>
    <row r="8236" spans="1:2" ht="12.75">
      <c r="A8236">
        <v>-0.6632385</v>
      </c>
      <c r="B8236" s="1">
        <f t="shared" si="128"/>
        <v>0.43988530788224994</v>
      </c>
    </row>
    <row r="8237" spans="1:2" ht="12.75">
      <c r="A8237">
        <v>-0.6828003</v>
      </c>
      <c r="B8237" s="1">
        <f t="shared" si="128"/>
        <v>0.46621624968009</v>
      </c>
    </row>
    <row r="8238" spans="1:2" ht="12.75">
      <c r="A8238">
        <v>-0.6841125</v>
      </c>
      <c r="B8238" s="1">
        <f t="shared" si="128"/>
        <v>0.46800991265625</v>
      </c>
    </row>
    <row r="8239" spans="1:2" ht="12.75">
      <c r="A8239">
        <v>-0.65625</v>
      </c>
      <c r="B8239" s="1">
        <f t="shared" si="128"/>
        <v>0.4306640625</v>
      </c>
    </row>
    <row r="8240" spans="1:2" ht="12.75">
      <c r="A8240">
        <v>-0.5972595</v>
      </c>
      <c r="B8240" s="1">
        <f t="shared" si="128"/>
        <v>0.35671891034025005</v>
      </c>
    </row>
    <row r="8241" spans="1:2" ht="12.75">
      <c r="A8241">
        <v>-0.5172424</v>
      </c>
      <c r="B8241" s="1">
        <f t="shared" si="128"/>
        <v>0.26753970035776</v>
      </c>
    </row>
    <row r="8242" spans="1:2" ht="12.75">
      <c r="A8242">
        <v>-0.4360657</v>
      </c>
      <c r="B8242" s="1">
        <f t="shared" si="128"/>
        <v>0.19015329471649</v>
      </c>
    </row>
    <row r="8243" spans="1:2" ht="12.75">
      <c r="A8243">
        <v>-0.3641052</v>
      </c>
      <c r="B8243" s="1">
        <f t="shared" si="128"/>
        <v>0.13257259666704002</v>
      </c>
    </row>
    <row r="8244" spans="1:2" ht="12.75">
      <c r="A8244">
        <v>-0.3004761</v>
      </c>
      <c r="B8244" s="1">
        <f t="shared" si="128"/>
        <v>0.09028588667121001</v>
      </c>
    </row>
    <row r="8245" spans="1:2" ht="12.75">
      <c r="A8245">
        <v>-0.2402344</v>
      </c>
      <c r="B8245" s="1">
        <f t="shared" si="128"/>
        <v>0.057712566943359994</v>
      </c>
    </row>
    <row r="8246" spans="1:2" ht="12.75">
      <c r="A8246">
        <v>-0.1791077</v>
      </c>
      <c r="B8246" s="1">
        <f t="shared" si="128"/>
        <v>0.032079568199290004</v>
      </c>
    </row>
    <row r="8247" spans="1:2" ht="12.75">
      <c r="A8247">
        <v>-0.1117554</v>
      </c>
      <c r="B8247" s="1">
        <f t="shared" si="128"/>
        <v>0.012489269429160002</v>
      </c>
    </row>
    <row r="8248" spans="1:2" ht="12.75">
      <c r="A8248" s="1">
        <v>-0.03588867</v>
      </c>
      <c r="B8248" s="1">
        <f t="shared" si="128"/>
        <v>0.0012879966343688999</v>
      </c>
    </row>
    <row r="8249" spans="1:2" ht="12.75">
      <c r="A8249" s="1">
        <v>0.04879761</v>
      </c>
      <c r="B8249" s="1">
        <f t="shared" si="128"/>
        <v>0.0023812067417121</v>
      </c>
    </row>
    <row r="8250" spans="1:2" ht="12.75">
      <c r="A8250">
        <v>0.1365662</v>
      </c>
      <c r="B8250" s="1">
        <f t="shared" si="128"/>
        <v>0.01865032698244</v>
      </c>
    </row>
    <row r="8251" spans="1:2" ht="12.75">
      <c r="A8251">
        <v>0.2173462</v>
      </c>
      <c r="B8251" s="1">
        <f t="shared" si="128"/>
        <v>0.04723937065444</v>
      </c>
    </row>
    <row r="8252" spans="1:2" ht="12.75">
      <c r="A8252">
        <v>0.2850342</v>
      </c>
      <c r="B8252" s="1">
        <f t="shared" si="128"/>
        <v>0.08124449516964001</v>
      </c>
    </row>
    <row r="8253" spans="1:2" ht="12.75">
      <c r="A8253">
        <v>0.3435669</v>
      </c>
      <c r="B8253" s="1">
        <f t="shared" si="128"/>
        <v>0.11803821477561001</v>
      </c>
    </row>
    <row r="8254" spans="1:2" ht="12.75">
      <c r="A8254">
        <v>0.3916016</v>
      </c>
      <c r="B8254" s="1">
        <f t="shared" si="128"/>
        <v>0.15335181312256</v>
      </c>
    </row>
    <row r="8255" spans="1:2" ht="12.75">
      <c r="A8255">
        <v>0.4334717</v>
      </c>
      <c r="B8255" s="1">
        <f t="shared" si="128"/>
        <v>0.18789771470089</v>
      </c>
    </row>
    <row r="8256" spans="1:2" ht="12.75">
      <c r="A8256">
        <v>0.4742126</v>
      </c>
      <c r="B8256" s="1">
        <f t="shared" si="128"/>
        <v>0.22487758999875998</v>
      </c>
    </row>
    <row r="8257" spans="1:2" ht="12.75">
      <c r="A8257">
        <v>0.5125122</v>
      </c>
      <c r="B8257" s="1">
        <f t="shared" si="128"/>
        <v>0.26266875514883997</v>
      </c>
    </row>
    <row r="8258" spans="1:2" ht="12.75">
      <c r="A8258">
        <v>0.5490417</v>
      </c>
      <c r="B8258" s="1">
        <f t="shared" si="128"/>
        <v>0.30144678833888994</v>
      </c>
    </row>
    <row r="8259" spans="1:2" ht="12.75">
      <c r="A8259">
        <v>0.5805969</v>
      </c>
      <c r="B8259" s="1">
        <f t="shared" si="128"/>
        <v>0.33709276028961</v>
      </c>
    </row>
    <row r="8260" spans="1:2" ht="12.75">
      <c r="A8260">
        <v>0.5951233</v>
      </c>
      <c r="B8260" s="1">
        <f t="shared" si="128"/>
        <v>0.35417174220289005</v>
      </c>
    </row>
    <row r="8261" spans="1:2" ht="12.75">
      <c r="A8261">
        <v>0.583252</v>
      </c>
      <c r="B8261" s="1">
        <f t="shared" si="128"/>
        <v>0.340182895504</v>
      </c>
    </row>
    <row r="8262" spans="1:2" ht="12.75">
      <c r="A8262">
        <v>0.542511</v>
      </c>
      <c r="B8262" s="1">
        <f t="shared" si="128"/>
        <v>0.29431818512099994</v>
      </c>
    </row>
    <row r="8263" spans="1:2" ht="12.75">
      <c r="A8263">
        <v>0.4855042</v>
      </c>
      <c r="B8263" s="1">
        <f t="shared" si="128"/>
        <v>0.23571432821764</v>
      </c>
    </row>
    <row r="8264" spans="1:2" ht="12.75">
      <c r="A8264">
        <v>0.4243469</v>
      </c>
      <c r="B8264" s="1">
        <f aca="true" t="shared" si="129" ref="B8264:B8327">A8264^2</f>
        <v>0.18007029153961002</v>
      </c>
    </row>
    <row r="8265" spans="1:2" ht="12.75">
      <c r="A8265">
        <v>0.3684387</v>
      </c>
      <c r="B8265" s="1">
        <f t="shared" si="129"/>
        <v>0.13574707565769</v>
      </c>
    </row>
    <row r="8266" spans="1:2" ht="12.75">
      <c r="A8266">
        <v>0.3158264</v>
      </c>
      <c r="B8266" s="1">
        <f t="shared" si="129"/>
        <v>0.09974631493696</v>
      </c>
    </row>
    <row r="8267" spans="1:2" ht="12.75">
      <c r="A8267">
        <v>0.2604675</v>
      </c>
      <c r="B8267" s="1">
        <f t="shared" si="129"/>
        <v>0.06784331855625</v>
      </c>
    </row>
    <row r="8268" spans="1:2" ht="12.75">
      <c r="A8268">
        <v>0.1977539</v>
      </c>
      <c r="B8268" s="1">
        <f t="shared" si="129"/>
        <v>0.039106604965210005</v>
      </c>
    </row>
    <row r="8269" spans="1:2" ht="12.75">
      <c r="A8269">
        <v>0.125824</v>
      </c>
      <c r="B8269" s="1">
        <f t="shared" si="129"/>
        <v>0.015831678975999998</v>
      </c>
    </row>
    <row r="8270" spans="1:2" ht="12.75">
      <c r="A8270" s="1">
        <v>0.04452515</v>
      </c>
      <c r="B8270" s="1">
        <f t="shared" si="129"/>
        <v>0.0019824889825225</v>
      </c>
    </row>
    <row r="8271" spans="1:2" ht="12.75">
      <c r="A8271" s="1">
        <v>-0.04684448</v>
      </c>
      <c r="B8271" s="1">
        <f t="shared" si="129"/>
        <v>0.0021944053064704002</v>
      </c>
    </row>
    <row r="8272" spans="1:2" ht="12.75">
      <c r="A8272">
        <v>-0.1398315</v>
      </c>
      <c r="B8272" s="1">
        <f t="shared" si="129"/>
        <v>0.01955284839225</v>
      </c>
    </row>
    <row r="8273" spans="1:2" ht="12.75">
      <c r="A8273">
        <v>-0.221405</v>
      </c>
      <c r="B8273" s="1">
        <f t="shared" si="129"/>
        <v>0.049020174024999995</v>
      </c>
    </row>
    <row r="8274" spans="1:2" ht="12.75">
      <c r="A8274">
        <v>-0.2861023</v>
      </c>
      <c r="B8274" s="1">
        <f t="shared" si="129"/>
        <v>0.08185452606528999</v>
      </c>
    </row>
    <row r="8275" spans="1:2" ht="12.75">
      <c r="A8275">
        <v>-0.3387146</v>
      </c>
      <c r="B8275" s="1">
        <f t="shared" si="129"/>
        <v>0.11472758025315999</v>
      </c>
    </row>
    <row r="8276" spans="1:2" ht="12.75">
      <c r="A8276">
        <v>-0.3812866</v>
      </c>
      <c r="B8276" s="1">
        <f t="shared" si="129"/>
        <v>0.14537947133955997</v>
      </c>
    </row>
    <row r="8277" spans="1:2" ht="12.75">
      <c r="A8277">
        <v>-0.4178772</v>
      </c>
      <c r="B8277" s="1">
        <f t="shared" si="129"/>
        <v>0.17462135427984</v>
      </c>
    </row>
    <row r="8278" spans="1:2" ht="12.75">
      <c r="A8278">
        <v>-0.4480591</v>
      </c>
      <c r="B8278" s="1">
        <f t="shared" si="129"/>
        <v>0.20075695709281</v>
      </c>
    </row>
    <row r="8279" spans="1:2" ht="12.75">
      <c r="A8279">
        <v>-0.473114</v>
      </c>
      <c r="B8279" s="1">
        <f t="shared" si="129"/>
        <v>0.22383685699599998</v>
      </c>
    </row>
    <row r="8280" spans="1:2" ht="12.75">
      <c r="A8280">
        <v>-0.4960327</v>
      </c>
      <c r="B8280" s="1">
        <f t="shared" si="129"/>
        <v>0.24604843946929</v>
      </c>
    </row>
    <row r="8281" spans="1:2" ht="12.75">
      <c r="A8281">
        <v>-0.513916</v>
      </c>
      <c r="B8281" s="1">
        <f t="shared" si="129"/>
        <v>0.26410965505600004</v>
      </c>
    </row>
    <row r="8282" spans="1:2" ht="12.75">
      <c r="A8282">
        <v>-0.5200806</v>
      </c>
      <c r="B8282" s="1">
        <f t="shared" si="129"/>
        <v>0.27048383049636</v>
      </c>
    </row>
    <row r="8283" spans="1:2" ht="12.75">
      <c r="A8283">
        <v>-0.5101013</v>
      </c>
      <c r="B8283" s="1">
        <f t="shared" si="129"/>
        <v>0.26020333626168995</v>
      </c>
    </row>
    <row r="8284" spans="1:2" ht="12.75">
      <c r="A8284">
        <v>-0.4855957</v>
      </c>
      <c r="B8284" s="1">
        <f t="shared" si="129"/>
        <v>0.23580318385849003</v>
      </c>
    </row>
    <row r="8285" spans="1:2" ht="12.75">
      <c r="A8285">
        <v>-0.4497375</v>
      </c>
      <c r="B8285" s="1">
        <f t="shared" si="129"/>
        <v>0.20226381890625</v>
      </c>
    </row>
    <row r="8286" spans="1:2" ht="12.75">
      <c r="A8286">
        <v>-0.4135437</v>
      </c>
      <c r="B8286" s="1">
        <f t="shared" si="129"/>
        <v>0.17101839180969</v>
      </c>
    </row>
    <row r="8287" spans="1:2" ht="12.75">
      <c r="A8287">
        <v>-0.3802185</v>
      </c>
      <c r="B8287" s="1">
        <f t="shared" si="129"/>
        <v>0.14456610774225</v>
      </c>
    </row>
    <row r="8288" spans="1:2" ht="12.75">
      <c r="A8288">
        <v>-0.3478699</v>
      </c>
      <c r="B8288" s="1">
        <f t="shared" si="129"/>
        <v>0.12101346732601001</v>
      </c>
    </row>
    <row r="8289" spans="1:2" ht="12.75">
      <c r="A8289">
        <v>-0.3141174</v>
      </c>
      <c r="B8289" s="1">
        <f t="shared" si="129"/>
        <v>0.09866974098275999</v>
      </c>
    </row>
    <row r="8290" spans="1:2" ht="12.75">
      <c r="A8290">
        <v>-0.2742615</v>
      </c>
      <c r="B8290" s="1">
        <f t="shared" si="129"/>
        <v>0.07521937038224999</v>
      </c>
    </row>
    <row r="8291" spans="1:2" ht="12.75">
      <c r="A8291">
        <v>-0.2244873</v>
      </c>
      <c r="B8291" s="1">
        <f t="shared" si="129"/>
        <v>0.05039454786129</v>
      </c>
    </row>
    <row r="8292" spans="1:2" ht="12.75">
      <c r="A8292">
        <v>-0.1613464</v>
      </c>
      <c r="B8292" s="1">
        <f t="shared" si="129"/>
        <v>0.02603266079296</v>
      </c>
    </row>
    <row r="8293" spans="1:2" ht="12.75">
      <c r="A8293" s="1">
        <v>-0.08938599</v>
      </c>
      <c r="B8293" s="1">
        <f t="shared" si="129"/>
        <v>0.0079898552082801</v>
      </c>
    </row>
    <row r="8294" spans="1:2" ht="12.75">
      <c r="A8294" s="1">
        <v>-0.01498413</v>
      </c>
      <c r="B8294" s="1">
        <f t="shared" si="129"/>
        <v>0.0002245241518569</v>
      </c>
    </row>
    <row r="8295" spans="1:2" ht="12.75">
      <c r="A8295" s="1">
        <v>0.05645752</v>
      </c>
      <c r="B8295" s="1">
        <f t="shared" si="129"/>
        <v>0.0031874515645503995</v>
      </c>
    </row>
    <row r="8296" spans="1:2" ht="12.75">
      <c r="A8296">
        <v>0.1174316</v>
      </c>
      <c r="B8296" s="1">
        <f t="shared" si="129"/>
        <v>0.013790180678559999</v>
      </c>
    </row>
    <row r="8297" spans="1:2" ht="12.75">
      <c r="A8297">
        <v>0.1703491</v>
      </c>
      <c r="B8297" s="1">
        <f t="shared" si="129"/>
        <v>0.02901881587081</v>
      </c>
    </row>
    <row r="8298" spans="1:2" ht="12.75">
      <c r="A8298">
        <v>0.2189331</v>
      </c>
      <c r="B8298" s="1">
        <f t="shared" si="129"/>
        <v>0.04793170227561</v>
      </c>
    </row>
    <row r="8299" spans="1:2" ht="12.75">
      <c r="A8299">
        <v>0.2625427</v>
      </c>
      <c r="B8299" s="1">
        <f t="shared" si="129"/>
        <v>0.06892866932329</v>
      </c>
    </row>
    <row r="8300" spans="1:2" ht="12.75">
      <c r="A8300">
        <v>0.3016663</v>
      </c>
      <c r="B8300" s="1">
        <f t="shared" si="129"/>
        <v>0.09100255655568999</v>
      </c>
    </row>
    <row r="8301" spans="1:2" ht="12.75">
      <c r="A8301">
        <v>0.3353882</v>
      </c>
      <c r="B8301" s="1">
        <f t="shared" si="129"/>
        <v>0.11248524469924001</v>
      </c>
    </row>
    <row r="8302" spans="1:2" ht="12.75">
      <c r="A8302">
        <v>0.3649597</v>
      </c>
      <c r="B8302" s="1">
        <f t="shared" si="129"/>
        <v>0.13319558262409</v>
      </c>
    </row>
    <row r="8303" spans="1:2" ht="12.75">
      <c r="A8303">
        <v>0.3857422</v>
      </c>
      <c r="B8303" s="1">
        <f t="shared" si="129"/>
        <v>0.14879704486083997</v>
      </c>
    </row>
    <row r="8304" spans="1:2" ht="12.75">
      <c r="A8304">
        <v>0.3912659</v>
      </c>
      <c r="B8304" s="1">
        <f t="shared" si="129"/>
        <v>0.15308900450281</v>
      </c>
    </row>
    <row r="8305" spans="1:2" ht="12.75">
      <c r="A8305">
        <v>0.3800964</v>
      </c>
      <c r="B8305" s="1">
        <f t="shared" si="129"/>
        <v>0.14447327329296</v>
      </c>
    </row>
    <row r="8306" spans="1:2" ht="12.75">
      <c r="A8306">
        <v>0.3567505</v>
      </c>
      <c r="B8306" s="1">
        <f t="shared" si="129"/>
        <v>0.12727091925025003</v>
      </c>
    </row>
    <row r="8307" spans="1:2" ht="12.75">
      <c r="A8307">
        <v>0.3278198</v>
      </c>
      <c r="B8307" s="1">
        <f t="shared" si="129"/>
        <v>0.10746582127203999</v>
      </c>
    </row>
    <row r="8308" spans="1:2" ht="12.75">
      <c r="A8308">
        <v>0.2974243</v>
      </c>
      <c r="B8308" s="1">
        <f t="shared" si="129"/>
        <v>0.08846121423048998</v>
      </c>
    </row>
    <row r="8309" spans="1:2" ht="12.75">
      <c r="A8309">
        <v>0.2686157</v>
      </c>
      <c r="B8309" s="1">
        <f t="shared" si="129"/>
        <v>0.07215439428649001</v>
      </c>
    </row>
    <row r="8310" spans="1:2" ht="12.75">
      <c r="A8310">
        <v>0.2427673</v>
      </c>
      <c r="B8310" s="1">
        <f t="shared" si="129"/>
        <v>0.058935961949289996</v>
      </c>
    </row>
    <row r="8311" spans="1:2" ht="12.75">
      <c r="A8311">
        <v>0.2178955</v>
      </c>
      <c r="B8311" s="1">
        <f t="shared" si="129"/>
        <v>0.047478448920249994</v>
      </c>
    </row>
    <row r="8312" spans="1:2" ht="12.75">
      <c r="A8312">
        <v>0.190155</v>
      </c>
      <c r="B8312" s="1">
        <f t="shared" si="129"/>
        <v>0.036158924025</v>
      </c>
    </row>
    <row r="8313" spans="1:2" ht="12.75">
      <c r="A8313">
        <v>0.1560364</v>
      </c>
      <c r="B8313" s="1">
        <f t="shared" si="129"/>
        <v>0.024347358124959997</v>
      </c>
    </row>
    <row r="8314" spans="1:2" ht="12.75">
      <c r="A8314">
        <v>0.1124268</v>
      </c>
      <c r="B8314" s="1">
        <f t="shared" si="129"/>
        <v>0.012639785358239999</v>
      </c>
    </row>
    <row r="8315" spans="1:2" ht="12.75">
      <c r="A8315" s="1">
        <v>0.06643677</v>
      </c>
      <c r="B8315" s="1">
        <f t="shared" si="129"/>
        <v>0.004413844408032901</v>
      </c>
    </row>
    <row r="8316" spans="1:2" ht="12.75">
      <c r="A8316" s="1">
        <v>0.02191162</v>
      </c>
      <c r="B8316" s="1">
        <f t="shared" si="129"/>
        <v>0.0004801190910244</v>
      </c>
    </row>
    <row r="8317" spans="1:2" ht="12.75">
      <c r="A8317" s="1">
        <v>-0.01852417</v>
      </c>
      <c r="B8317" s="1">
        <f t="shared" si="129"/>
        <v>0.00034314487418889996</v>
      </c>
    </row>
    <row r="8318" spans="1:2" ht="12.75">
      <c r="A8318" s="1">
        <v>-0.05395508</v>
      </c>
      <c r="B8318" s="1">
        <f t="shared" si="129"/>
        <v>0.0029111506578064004</v>
      </c>
    </row>
    <row r="8319" spans="1:2" ht="12.75">
      <c r="A8319" s="1">
        <v>-0.08209229</v>
      </c>
      <c r="B8319" s="1">
        <f t="shared" si="129"/>
        <v>0.0067391440774441</v>
      </c>
    </row>
    <row r="8320" spans="1:2" ht="12.75">
      <c r="A8320">
        <v>-0.1073914</v>
      </c>
      <c r="B8320" s="1">
        <f t="shared" si="129"/>
        <v>0.01153291279396</v>
      </c>
    </row>
    <row r="8321" spans="1:2" ht="12.75">
      <c r="A8321">
        <v>-0.1342468</v>
      </c>
      <c r="B8321" s="1">
        <f t="shared" si="129"/>
        <v>0.01802220331024</v>
      </c>
    </row>
    <row r="8322" spans="1:2" ht="12.75">
      <c r="A8322">
        <v>-0.1612549</v>
      </c>
      <c r="B8322" s="1">
        <f t="shared" si="129"/>
        <v>0.026003142774010002</v>
      </c>
    </row>
    <row r="8323" spans="1:2" ht="12.75">
      <c r="A8323">
        <v>-0.1903076</v>
      </c>
      <c r="B8323" s="1">
        <f t="shared" si="129"/>
        <v>0.03621698261776</v>
      </c>
    </row>
    <row r="8324" spans="1:2" ht="12.75">
      <c r="A8324">
        <v>-0.2192688</v>
      </c>
      <c r="B8324" s="1">
        <f t="shared" si="129"/>
        <v>0.048078806653440005</v>
      </c>
    </row>
    <row r="8325" spans="1:2" ht="12.75">
      <c r="A8325">
        <v>-0.2400513</v>
      </c>
      <c r="B8325" s="1">
        <f t="shared" si="129"/>
        <v>0.05762462663169</v>
      </c>
    </row>
    <row r="8326" spans="1:2" ht="12.75">
      <c r="A8326">
        <v>-0.2497559</v>
      </c>
      <c r="B8326" s="1">
        <f t="shared" si="129"/>
        <v>0.062378009584810004</v>
      </c>
    </row>
    <row r="8327" spans="1:2" ht="12.75">
      <c r="A8327">
        <v>-0.2489319</v>
      </c>
      <c r="B8327" s="1">
        <f t="shared" si="129"/>
        <v>0.061967090837610005</v>
      </c>
    </row>
    <row r="8328" spans="1:2" ht="12.75">
      <c r="A8328">
        <v>-0.2409973</v>
      </c>
      <c r="B8328" s="1">
        <f aca="true" t="shared" si="130" ref="B8328:B8391">A8328^2</f>
        <v>0.05807969860729</v>
      </c>
    </row>
    <row r="8329" spans="1:2" ht="12.75">
      <c r="A8329">
        <v>-0.2312927</v>
      </c>
      <c r="B8329" s="1">
        <f t="shared" si="130"/>
        <v>0.053496313073289996</v>
      </c>
    </row>
    <row r="8330" spans="1:2" ht="12.75">
      <c r="A8330">
        <v>-0.2193909</v>
      </c>
      <c r="B8330" s="1">
        <f t="shared" si="130"/>
        <v>0.04813236700281</v>
      </c>
    </row>
    <row r="8331" spans="1:2" ht="12.75">
      <c r="A8331">
        <v>-0.2051697</v>
      </c>
      <c r="B8331" s="1">
        <f t="shared" si="130"/>
        <v>0.042094605798090004</v>
      </c>
    </row>
    <row r="8332" spans="1:2" ht="12.75">
      <c r="A8332">
        <v>-0.1888428</v>
      </c>
      <c r="B8332" s="1">
        <f t="shared" si="130"/>
        <v>0.03566160311184</v>
      </c>
    </row>
    <row r="8333" spans="1:2" ht="12.75">
      <c r="A8333">
        <v>-0.1716309</v>
      </c>
      <c r="B8333" s="1">
        <f t="shared" si="130"/>
        <v>0.02945716583481</v>
      </c>
    </row>
    <row r="8334" spans="1:2" ht="12.75">
      <c r="A8334">
        <v>-0.1496582</v>
      </c>
      <c r="B8334" s="1">
        <f t="shared" si="130"/>
        <v>0.022397576827239998</v>
      </c>
    </row>
    <row r="8335" spans="1:2" ht="12.75">
      <c r="A8335">
        <v>-0.1216125</v>
      </c>
      <c r="B8335" s="1">
        <f t="shared" si="130"/>
        <v>0.014789600156249999</v>
      </c>
    </row>
    <row r="8336" spans="1:2" ht="12.75">
      <c r="A8336" s="1">
        <v>-0.09185791</v>
      </c>
      <c r="B8336" s="1">
        <f t="shared" si="130"/>
        <v>0.0084378756295681</v>
      </c>
    </row>
    <row r="8337" spans="1:2" ht="12.75">
      <c r="A8337" s="1">
        <v>-0.06387329</v>
      </c>
      <c r="B8337" s="1">
        <f t="shared" si="130"/>
        <v>0.0040797971754241</v>
      </c>
    </row>
    <row r="8338" spans="1:2" ht="12.75">
      <c r="A8338" s="1">
        <v>-0.040802</v>
      </c>
      <c r="B8338" s="1">
        <f t="shared" si="130"/>
        <v>0.001664803204</v>
      </c>
    </row>
    <row r="8339" spans="1:2" ht="12.75">
      <c r="A8339" s="1">
        <v>-0.02554321</v>
      </c>
      <c r="B8339" s="1">
        <f t="shared" si="130"/>
        <v>0.0006524555771041</v>
      </c>
    </row>
    <row r="8340" spans="1:2" ht="12.75">
      <c r="A8340" s="1">
        <v>-0.01449585</v>
      </c>
      <c r="B8340" s="1">
        <f t="shared" si="130"/>
        <v>0.0002101296672225</v>
      </c>
    </row>
    <row r="8341" spans="1:2" ht="12.75">
      <c r="A8341" s="1">
        <v>-0.003387451</v>
      </c>
      <c r="B8341" s="1">
        <f t="shared" si="130"/>
        <v>1.1474824277401001E-05</v>
      </c>
    </row>
    <row r="8342" spans="1:2" ht="12.75">
      <c r="A8342" s="1">
        <v>0.008331299</v>
      </c>
      <c r="B8342" s="1">
        <f t="shared" si="130"/>
        <v>6.9410543027401E-05</v>
      </c>
    </row>
    <row r="8343" spans="1:2" ht="12.75">
      <c r="A8343" s="1">
        <v>0.0184021</v>
      </c>
      <c r="B8343" s="1">
        <f t="shared" si="130"/>
        <v>0.00033863728441000003</v>
      </c>
    </row>
    <row r="8344" spans="1:2" ht="12.75">
      <c r="A8344" s="1">
        <v>0.02774048</v>
      </c>
      <c r="B8344" s="1">
        <f t="shared" si="130"/>
        <v>0.0007695342306304001</v>
      </c>
    </row>
    <row r="8345" spans="1:2" ht="12.75">
      <c r="A8345" s="1">
        <v>0.03808594</v>
      </c>
      <c r="B8345" s="1">
        <f t="shared" si="130"/>
        <v>0.0014505388256836</v>
      </c>
    </row>
    <row r="8346" spans="1:2" ht="12.75">
      <c r="A8346" s="1">
        <v>0.05502319</v>
      </c>
      <c r="B8346" s="1">
        <f t="shared" si="130"/>
        <v>0.0030275514377761</v>
      </c>
    </row>
    <row r="8347" spans="1:2" ht="12.75">
      <c r="A8347" s="1">
        <v>0.07714844</v>
      </c>
      <c r="B8347" s="1">
        <f t="shared" si="130"/>
        <v>0.0059518817944336</v>
      </c>
    </row>
    <row r="8348" spans="1:2" ht="12.75">
      <c r="A8348" s="1">
        <v>0.09402466</v>
      </c>
      <c r="B8348" s="1">
        <f t="shared" si="130"/>
        <v>0.0088406366881156</v>
      </c>
    </row>
    <row r="8349" spans="1:2" ht="12.75">
      <c r="A8349">
        <v>0.1061401</v>
      </c>
      <c r="B8349" s="1">
        <f t="shared" si="130"/>
        <v>0.01126572082801</v>
      </c>
    </row>
    <row r="8350" spans="1:2" ht="12.75">
      <c r="A8350">
        <v>0.120697</v>
      </c>
      <c r="B8350" s="1">
        <f t="shared" si="130"/>
        <v>0.014567765809</v>
      </c>
    </row>
    <row r="8351" spans="1:2" ht="12.75">
      <c r="A8351">
        <v>0.1376953</v>
      </c>
      <c r="B8351" s="1">
        <f t="shared" si="130"/>
        <v>0.01895999564209</v>
      </c>
    </row>
    <row r="8352" spans="1:2" ht="12.75">
      <c r="A8352">
        <v>0.1520081</v>
      </c>
      <c r="B8352" s="1">
        <f t="shared" si="130"/>
        <v>0.023106462465610003</v>
      </c>
    </row>
    <row r="8353" spans="1:2" ht="12.75">
      <c r="A8353">
        <v>0.1665039</v>
      </c>
      <c r="B8353" s="1">
        <f t="shared" si="130"/>
        <v>0.027723548715210003</v>
      </c>
    </row>
    <row r="8354" spans="1:2" ht="12.75">
      <c r="A8354">
        <v>0.1830444</v>
      </c>
      <c r="B8354" s="1">
        <f t="shared" si="130"/>
        <v>0.03350525237136</v>
      </c>
    </row>
    <row r="8355" spans="1:2" ht="12.75">
      <c r="A8355">
        <v>0.1936951</v>
      </c>
      <c r="B8355" s="1">
        <f t="shared" si="130"/>
        <v>0.03751779176401</v>
      </c>
    </row>
    <row r="8356" spans="1:2" ht="12.75">
      <c r="A8356">
        <v>0.1940308</v>
      </c>
      <c r="B8356" s="1">
        <f t="shared" si="130"/>
        <v>0.037647951348640005</v>
      </c>
    </row>
    <row r="8357" spans="1:2" ht="12.75">
      <c r="A8357">
        <v>0.1878662</v>
      </c>
      <c r="B8357" s="1">
        <f t="shared" si="130"/>
        <v>0.03529370910244001</v>
      </c>
    </row>
    <row r="8358" spans="1:2" ht="12.75">
      <c r="A8358">
        <v>0.1789856</v>
      </c>
      <c r="B8358" s="1">
        <f t="shared" si="130"/>
        <v>0.032035845007359995</v>
      </c>
    </row>
    <row r="8359" spans="1:2" ht="12.75">
      <c r="A8359">
        <v>0.1677856</v>
      </c>
      <c r="B8359" s="1">
        <f t="shared" si="130"/>
        <v>0.028152007567360002</v>
      </c>
    </row>
    <row r="8360" spans="1:2" ht="12.75">
      <c r="A8360">
        <v>0.1547241</v>
      </c>
      <c r="B8360" s="1">
        <f t="shared" si="130"/>
        <v>0.02393954712081</v>
      </c>
    </row>
    <row r="8361" spans="1:2" ht="12.75">
      <c r="A8361">
        <v>0.1413574</v>
      </c>
      <c r="B8361" s="1">
        <f t="shared" si="130"/>
        <v>0.019981914534759997</v>
      </c>
    </row>
    <row r="8362" spans="1:2" ht="12.75">
      <c r="A8362">
        <v>0.1278687</v>
      </c>
      <c r="B8362" s="1">
        <f t="shared" si="130"/>
        <v>0.016350404439690002</v>
      </c>
    </row>
    <row r="8363" spans="1:2" ht="12.75">
      <c r="A8363">
        <v>0.1170044</v>
      </c>
      <c r="B8363" s="1">
        <f t="shared" si="130"/>
        <v>0.013690029619359998</v>
      </c>
    </row>
    <row r="8364" spans="1:2" ht="12.75">
      <c r="A8364">
        <v>0.1045532</v>
      </c>
      <c r="B8364" s="1">
        <f t="shared" si="130"/>
        <v>0.01093137163024</v>
      </c>
    </row>
    <row r="8365" spans="1:2" ht="12.75">
      <c r="A8365" s="1">
        <v>0.09170532</v>
      </c>
      <c r="B8365" s="1">
        <f t="shared" si="130"/>
        <v>0.008409865716302402</v>
      </c>
    </row>
    <row r="8366" spans="1:2" ht="12.75">
      <c r="A8366" s="1">
        <v>0.08676147</v>
      </c>
      <c r="B8366" s="1">
        <f t="shared" si="130"/>
        <v>0.007527552676560899</v>
      </c>
    </row>
    <row r="8367" spans="1:2" ht="12.75">
      <c r="A8367" s="1">
        <v>0.08566284</v>
      </c>
      <c r="B8367" s="1">
        <f t="shared" si="130"/>
        <v>0.007338122156865601</v>
      </c>
    </row>
    <row r="8368" spans="1:2" ht="12.75">
      <c r="A8368" s="1">
        <v>0.07830811</v>
      </c>
      <c r="B8368" s="1">
        <f t="shared" si="130"/>
        <v>0.0061321600917721</v>
      </c>
    </row>
    <row r="8369" spans="1:2" ht="12.75">
      <c r="A8369" s="1">
        <v>0.07055664</v>
      </c>
      <c r="B8369" s="1">
        <f t="shared" si="130"/>
        <v>0.004978239448089601</v>
      </c>
    </row>
    <row r="8370" spans="1:2" ht="12.75">
      <c r="A8370" s="1">
        <v>0.07092285</v>
      </c>
      <c r="B8370" s="1">
        <f t="shared" si="130"/>
        <v>0.0050300506521224995</v>
      </c>
    </row>
    <row r="8371" spans="1:2" ht="12.75">
      <c r="A8371" s="1">
        <v>0.08224487</v>
      </c>
      <c r="B8371" s="1">
        <f t="shared" si="130"/>
        <v>0.0067642186413168996</v>
      </c>
    </row>
    <row r="8372" spans="1:2" ht="12.75">
      <c r="A8372" s="1">
        <v>0.09912109</v>
      </c>
      <c r="B8372" s="1">
        <f t="shared" si="130"/>
        <v>0.009824990482788098</v>
      </c>
    </row>
    <row r="8373" spans="1:2" ht="12.75">
      <c r="A8373">
        <v>0.1182556</v>
      </c>
      <c r="B8373" s="1">
        <f t="shared" si="130"/>
        <v>0.013984386931360001</v>
      </c>
    </row>
    <row r="8374" spans="1:2" ht="12.75">
      <c r="A8374">
        <v>0.1412354</v>
      </c>
      <c r="B8374" s="1">
        <f t="shared" si="130"/>
        <v>0.01994743821316</v>
      </c>
    </row>
    <row r="8375" spans="1:2" ht="12.75">
      <c r="A8375">
        <v>0.1674194</v>
      </c>
      <c r="B8375" s="1">
        <f t="shared" si="130"/>
        <v>0.028029255496359998</v>
      </c>
    </row>
    <row r="8376" spans="1:2" ht="12.75">
      <c r="A8376">
        <v>0.1855164</v>
      </c>
      <c r="B8376" s="1">
        <f t="shared" si="130"/>
        <v>0.03441633466896</v>
      </c>
    </row>
    <row r="8377" spans="1:2" ht="12.75">
      <c r="A8377">
        <v>0.1841431</v>
      </c>
      <c r="B8377" s="1">
        <f t="shared" si="130"/>
        <v>0.03390868127761</v>
      </c>
    </row>
    <row r="8378" spans="1:2" ht="12.75">
      <c r="A8378">
        <v>0.165741</v>
      </c>
      <c r="B8378" s="1">
        <f t="shared" si="130"/>
        <v>0.027470079081</v>
      </c>
    </row>
    <row r="8379" spans="1:2" ht="12.75">
      <c r="A8379">
        <v>0.1437683</v>
      </c>
      <c r="B8379" s="1">
        <f t="shared" si="130"/>
        <v>0.020669324084889997</v>
      </c>
    </row>
    <row r="8380" spans="1:2" ht="12.75">
      <c r="A8380">
        <v>0.1204529</v>
      </c>
      <c r="B8380" s="1">
        <f t="shared" si="130"/>
        <v>0.01450890111841</v>
      </c>
    </row>
    <row r="8381" spans="1:2" ht="12.75">
      <c r="A8381" s="1">
        <v>0.09069824</v>
      </c>
      <c r="B8381" s="1">
        <f t="shared" si="130"/>
        <v>0.0082261707390976</v>
      </c>
    </row>
    <row r="8382" spans="1:2" ht="12.75">
      <c r="A8382" s="1">
        <v>0.0607605</v>
      </c>
      <c r="B8382" s="1">
        <f t="shared" si="130"/>
        <v>0.00369183836025</v>
      </c>
    </row>
    <row r="8383" spans="1:2" ht="12.75">
      <c r="A8383" s="1">
        <v>0.037323</v>
      </c>
      <c r="B8383" s="1">
        <f t="shared" si="130"/>
        <v>0.0013930063290000002</v>
      </c>
    </row>
    <row r="8384" spans="1:2" ht="12.75">
      <c r="A8384" s="1">
        <v>0.02096558</v>
      </c>
      <c r="B8384" s="1">
        <f t="shared" si="130"/>
        <v>0.00043955554473640003</v>
      </c>
    </row>
    <row r="8385" spans="1:2" ht="12.75">
      <c r="A8385" s="1">
        <v>0.008331299</v>
      </c>
      <c r="B8385" s="1">
        <f t="shared" si="130"/>
        <v>6.9410543027401E-05</v>
      </c>
    </row>
    <row r="8386" spans="1:2" ht="12.75">
      <c r="A8386" s="1">
        <v>-0.005371094</v>
      </c>
      <c r="B8386" s="1">
        <f t="shared" si="130"/>
        <v>2.8848650756835997E-05</v>
      </c>
    </row>
    <row r="8387" spans="1:2" ht="12.75">
      <c r="A8387" s="1">
        <v>-0.01971436</v>
      </c>
      <c r="B8387" s="1">
        <f t="shared" si="130"/>
        <v>0.0003886559902096</v>
      </c>
    </row>
    <row r="8388" spans="1:2" ht="12.75">
      <c r="A8388" s="1">
        <v>-0.03622437</v>
      </c>
      <c r="B8388" s="1">
        <f t="shared" si="130"/>
        <v>0.0013122049818969</v>
      </c>
    </row>
    <row r="8389" spans="1:2" ht="12.75">
      <c r="A8389" s="1">
        <v>-0.05752563</v>
      </c>
      <c r="B8389" s="1">
        <f t="shared" si="130"/>
        <v>0.0033091981068969</v>
      </c>
    </row>
    <row r="8390" spans="1:2" ht="12.75">
      <c r="A8390" s="1">
        <v>-0.08123779</v>
      </c>
      <c r="B8390" s="1">
        <f t="shared" si="130"/>
        <v>0.006599578524084101</v>
      </c>
    </row>
    <row r="8391" spans="1:2" ht="12.75">
      <c r="A8391">
        <v>-0.1004333</v>
      </c>
      <c r="B8391" s="1">
        <f t="shared" si="130"/>
        <v>0.01008684774889</v>
      </c>
    </row>
    <row r="8392" spans="1:2" ht="12.75">
      <c r="A8392">
        <v>-0.1152649</v>
      </c>
      <c r="B8392" s="1">
        <f aca="true" t="shared" si="131" ref="B8392:B8455">A8392^2</f>
        <v>0.01328599717201</v>
      </c>
    </row>
    <row r="8393" spans="1:2" ht="12.75">
      <c r="A8393">
        <v>-0.1313782</v>
      </c>
      <c r="B8393" s="1">
        <f t="shared" si="131"/>
        <v>0.01726023143524</v>
      </c>
    </row>
    <row r="8394" spans="1:2" ht="12.75">
      <c r="A8394">
        <v>-0.1523132</v>
      </c>
      <c r="B8394" s="1">
        <f t="shared" si="131"/>
        <v>0.023199310894240002</v>
      </c>
    </row>
    <row r="8395" spans="1:2" ht="12.75">
      <c r="A8395">
        <v>-0.1819153</v>
      </c>
      <c r="B8395" s="1">
        <f t="shared" si="131"/>
        <v>0.033093176374090004</v>
      </c>
    </row>
    <row r="8396" spans="1:2" ht="12.75">
      <c r="A8396">
        <v>-0.2202148</v>
      </c>
      <c r="B8396" s="1">
        <f t="shared" si="131"/>
        <v>0.048494558139039995</v>
      </c>
    </row>
    <row r="8397" spans="1:2" ht="12.75">
      <c r="A8397">
        <v>-0.2618408</v>
      </c>
      <c r="B8397" s="1">
        <f t="shared" si="131"/>
        <v>0.06856060454464</v>
      </c>
    </row>
    <row r="8398" spans="1:2" ht="12.75">
      <c r="A8398">
        <v>-0.2999268</v>
      </c>
      <c r="B8398" s="1">
        <f t="shared" si="131"/>
        <v>0.08995608535824</v>
      </c>
    </row>
    <row r="8399" spans="1:2" ht="12.75">
      <c r="A8399">
        <v>-0.3300476</v>
      </c>
      <c r="B8399" s="1">
        <f t="shared" si="131"/>
        <v>0.10893141826576</v>
      </c>
    </row>
    <row r="8400" spans="1:2" ht="12.75">
      <c r="A8400">
        <v>-0.3475952</v>
      </c>
      <c r="B8400" s="1">
        <f t="shared" si="131"/>
        <v>0.12082242306304</v>
      </c>
    </row>
    <row r="8401" spans="1:2" ht="12.75">
      <c r="A8401">
        <v>-0.3551636</v>
      </c>
      <c r="B8401" s="1">
        <f t="shared" si="131"/>
        <v>0.12614118276496003</v>
      </c>
    </row>
    <row r="8402" spans="1:2" ht="12.75">
      <c r="A8402">
        <v>-0.3630371</v>
      </c>
      <c r="B8402" s="1">
        <f t="shared" si="131"/>
        <v>0.13179593597641</v>
      </c>
    </row>
    <row r="8403" spans="1:2" ht="12.75">
      <c r="A8403">
        <v>-0.3709717</v>
      </c>
      <c r="B8403" s="1">
        <f t="shared" si="131"/>
        <v>0.13762000220089002</v>
      </c>
    </row>
    <row r="8404" spans="1:2" ht="12.75">
      <c r="A8404">
        <v>-0.3781128</v>
      </c>
      <c r="B8404" s="1">
        <f t="shared" si="131"/>
        <v>0.14296928952384003</v>
      </c>
    </row>
    <row r="8405" spans="1:2" ht="12.75">
      <c r="A8405">
        <v>-0.3862915</v>
      </c>
      <c r="B8405" s="1">
        <f t="shared" si="131"/>
        <v>0.14922112297225001</v>
      </c>
    </row>
    <row r="8406" spans="1:2" ht="12.75">
      <c r="A8406">
        <v>-0.393219</v>
      </c>
      <c r="B8406" s="1">
        <f t="shared" si="131"/>
        <v>0.154621181961</v>
      </c>
    </row>
    <row r="8407" spans="1:2" ht="12.75">
      <c r="A8407">
        <v>-0.3923645</v>
      </c>
      <c r="B8407" s="1">
        <f t="shared" si="131"/>
        <v>0.15394990086025</v>
      </c>
    </row>
    <row r="8408" spans="1:2" ht="12.75">
      <c r="A8408">
        <v>-0.3812866</v>
      </c>
      <c r="B8408" s="1">
        <f t="shared" si="131"/>
        <v>0.14537947133955997</v>
      </c>
    </row>
    <row r="8409" spans="1:2" ht="12.75">
      <c r="A8409">
        <v>-0.3546448</v>
      </c>
      <c r="B8409" s="1">
        <f t="shared" si="131"/>
        <v>0.12577293416704</v>
      </c>
    </row>
    <row r="8410" spans="1:2" ht="12.75">
      <c r="A8410">
        <v>-0.3182678</v>
      </c>
      <c r="B8410" s="1">
        <f t="shared" si="131"/>
        <v>0.10129439251684</v>
      </c>
    </row>
    <row r="8411" spans="1:2" ht="12.75">
      <c r="A8411">
        <v>-0.2792664</v>
      </c>
      <c r="B8411" s="1">
        <f t="shared" si="131"/>
        <v>0.07798972216896001</v>
      </c>
    </row>
    <row r="8412" spans="1:2" ht="12.75">
      <c r="A8412">
        <v>-0.2441406</v>
      </c>
      <c r="B8412" s="1">
        <f t="shared" si="131"/>
        <v>0.05960463256836001</v>
      </c>
    </row>
    <row r="8413" spans="1:2" ht="12.75">
      <c r="A8413">
        <v>-0.2124939</v>
      </c>
      <c r="B8413" s="1">
        <f t="shared" si="131"/>
        <v>0.045153657537210005</v>
      </c>
    </row>
    <row r="8414" spans="1:2" ht="12.75">
      <c r="A8414">
        <v>-0.186615</v>
      </c>
      <c r="B8414" s="1">
        <f t="shared" si="131"/>
        <v>0.034825158225</v>
      </c>
    </row>
    <row r="8415" spans="1:2" ht="12.75">
      <c r="A8415">
        <v>-0.1656494</v>
      </c>
      <c r="B8415" s="1">
        <f t="shared" si="131"/>
        <v>0.02743972372036</v>
      </c>
    </row>
    <row r="8416" spans="1:2" ht="12.75">
      <c r="A8416">
        <v>-0.1430664</v>
      </c>
      <c r="B8416" s="1">
        <f t="shared" si="131"/>
        <v>0.020467994808960003</v>
      </c>
    </row>
    <row r="8417" spans="1:2" ht="12.75">
      <c r="A8417">
        <v>-0.1110535</v>
      </c>
      <c r="B8417" s="1">
        <f t="shared" si="131"/>
        <v>0.01233287986225</v>
      </c>
    </row>
    <row r="8418" spans="1:2" ht="12.75">
      <c r="A8418" s="1">
        <v>-0.06835938</v>
      </c>
      <c r="B8418" s="1">
        <f t="shared" si="131"/>
        <v>0.0046730048339843995</v>
      </c>
    </row>
    <row r="8419" spans="1:2" ht="12.75">
      <c r="A8419" s="1">
        <v>-0.0184021</v>
      </c>
      <c r="B8419" s="1">
        <f t="shared" si="131"/>
        <v>0.00033863728441000003</v>
      </c>
    </row>
    <row r="8420" spans="1:2" ht="12.75">
      <c r="A8420" s="1">
        <v>0.03030396</v>
      </c>
      <c r="B8420" s="1">
        <f t="shared" si="131"/>
        <v>0.0009183299916816001</v>
      </c>
    </row>
    <row r="8421" spans="1:2" ht="12.75">
      <c r="A8421" s="1">
        <v>0.0703125</v>
      </c>
      <c r="B8421" s="1">
        <f t="shared" si="131"/>
        <v>0.00494384765625</v>
      </c>
    </row>
    <row r="8422" spans="1:2" ht="12.75">
      <c r="A8422">
        <v>0.1059875</v>
      </c>
      <c r="B8422" s="1">
        <f t="shared" si="131"/>
        <v>0.01123335015625</v>
      </c>
    </row>
    <row r="8423" spans="1:2" ht="12.75">
      <c r="A8423">
        <v>0.1397095</v>
      </c>
      <c r="B8423" s="1">
        <f t="shared" si="131"/>
        <v>0.019518744390249997</v>
      </c>
    </row>
    <row r="8424" spans="1:2" ht="12.75">
      <c r="A8424">
        <v>0.1742554</v>
      </c>
      <c r="B8424" s="1">
        <f t="shared" si="131"/>
        <v>0.03036494442916</v>
      </c>
    </row>
    <row r="8425" spans="1:2" ht="12.75">
      <c r="A8425">
        <v>0.2113037</v>
      </c>
      <c r="B8425" s="1">
        <f t="shared" si="131"/>
        <v>0.04464925363369</v>
      </c>
    </row>
    <row r="8426" spans="1:2" ht="12.75">
      <c r="A8426">
        <v>0.2536316</v>
      </c>
      <c r="B8426" s="1">
        <f t="shared" si="131"/>
        <v>0.06432898851856</v>
      </c>
    </row>
    <row r="8427" spans="1:2" ht="12.75">
      <c r="A8427">
        <v>0.2984009</v>
      </c>
      <c r="B8427" s="1">
        <f t="shared" si="131"/>
        <v>0.08904309712081002</v>
      </c>
    </row>
    <row r="8428" spans="1:2" ht="12.75">
      <c r="A8428">
        <v>0.3383179</v>
      </c>
      <c r="B8428" s="1">
        <f t="shared" si="131"/>
        <v>0.11445900146041</v>
      </c>
    </row>
    <row r="8429" spans="1:2" ht="12.75">
      <c r="A8429">
        <v>0.3675232</v>
      </c>
      <c r="B8429" s="1">
        <f t="shared" si="131"/>
        <v>0.13507330253824</v>
      </c>
    </row>
    <row r="8430" spans="1:2" ht="12.75">
      <c r="A8430">
        <v>0.3796387</v>
      </c>
      <c r="B8430" s="1">
        <f t="shared" si="131"/>
        <v>0.14412554253769</v>
      </c>
    </row>
    <row r="8431" spans="1:2" ht="12.75">
      <c r="A8431">
        <v>0.3764038</v>
      </c>
      <c r="B8431" s="1">
        <f t="shared" si="131"/>
        <v>0.14167982065444001</v>
      </c>
    </row>
    <row r="8432" spans="1:2" ht="12.75">
      <c r="A8432">
        <v>0.362915</v>
      </c>
      <c r="B8432" s="1">
        <f t="shared" si="131"/>
        <v>0.131707297225</v>
      </c>
    </row>
    <row r="8433" spans="1:2" ht="12.75">
      <c r="A8433">
        <v>0.344635</v>
      </c>
      <c r="B8433" s="1">
        <f t="shared" si="131"/>
        <v>0.11877328322500001</v>
      </c>
    </row>
    <row r="8434" spans="1:2" ht="12.75">
      <c r="A8434">
        <v>0.3250732</v>
      </c>
      <c r="B8434" s="1">
        <f t="shared" si="131"/>
        <v>0.10567258535824</v>
      </c>
    </row>
    <row r="8435" spans="1:2" ht="12.75">
      <c r="A8435">
        <v>0.3064575</v>
      </c>
      <c r="B8435" s="1">
        <f t="shared" si="131"/>
        <v>0.09391619930624999</v>
      </c>
    </row>
    <row r="8436" spans="1:2" ht="12.75">
      <c r="A8436">
        <v>0.2874451</v>
      </c>
      <c r="B8436" s="1">
        <f t="shared" si="131"/>
        <v>0.08262468551401</v>
      </c>
    </row>
    <row r="8437" spans="1:2" ht="12.75">
      <c r="A8437">
        <v>0.2651978</v>
      </c>
      <c r="B8437" s="1">
        <f t="shared" si="131"/>
        <v>0.07032987312483999</v>
      </c>
    </row>
    <row r="8438" spans="1:2" ht="12.75">
      <c r="A8438">
        <v>0.2357788</v>
      </c>
      <c r="B8438" s="1">
        <f t="shared" si="131"/>
        <v>0.05559164252944</v>
      </c>
    </row>
    <row r="8439" spans="1:2" ht="12.75">
      <c r="A8439">
        <v>0.1978455</v>
      </c>
      <c r="B8439" s="1">
        <f t="shared" si="131"/>
        <v>0.03914284187025</v>
      </c>
    </row>
    <row r="8440" spans="1:2" ht="12.75">
      <c r="A8440">
        <v>0.1495361</v>
      </c>
      <c r="B8440" s="1">
        <f t="shared" si="131"/>
        <v>0.02236104520321</v>
      </c>
    </row>
    <row r="8441" spans="1:2" ht="12.75">
      <c r="A8441" s="1">
        <v>0.09857178</v>
      </c>
      <c r="B8441" s="1">
        <f t="shared" si="131"/>
        <v>0.0097163958123684</v>
      </c>
    </row>
    <row r="8442" spans="1:2" ht="12.75">
      <c r="A8442" s="1">
        <v>0.04797363</v>
      </c>
      <c r="B8442" s="1">
        <f t="shared" si="131"/>
        <v>0.0023014691753769005</v>
      </c>
    </row>
    <row r="8443" spans="1:2" ht="12.75">
      <c r="A8443" s="1">
        <v>0.0001525879</v>
      </c>
      <c r="B8443" s="1">
        <f t="shared" si="131"/>
        <v>2.3283067226409997E-08</v>
      </c>
    </row>
    <row r="8444" spans="1:2" ht="12.75">
      <c r="A8444" s="1">
        <v>-0.04522705</v>
      </c>
      <c r="B8444" s="1">
        <f t="shared" si="131"/>
        <v>0.0020454860517025</v>
      </c>
    </row>
    <row r="8445" spans="1:2" ht="12.75">
      <c r="A8445" s="1">
        <v>-0.0869751</v>
      </c>
      <c r="B8445" s="1">
        <f t="shared" si="131"/>
        <v>0.00756466802001</v>
      </c>
    </row>
    <row r="8446" spans="1:2" ht="12.75">
      <c r="A8446">
        <v>-0.125946</v>
      </c>
      <c r="B8446" s="1">
        <f t="shared" si="131"/>
        <v>0.015862394916</v>
      </c>
    </row>
    <row r="8447" spans="1:2" ht="12.75">
      <c r="A8447">
        <v>-0.1635742</v>
      </c>
      <c r="B8447" s="1">
        <f t="shared" si="131"/>
        <v>0.02675651890564</v>
      </c>
    </row>
    <row r="8448" spans="1:2" ht="12.75">
      <c r="A8448">
        <v>-0.20224</v>
      </c>
      <c r="B8448" s="1">
        <f t="shared" si="131"/>
        <v>0.0409010176</v>
      </c>
    </row>
    <row r="8449" spans="1:2" ht="12.75">
      <c r="A8449">
        <v>-0.2430725</v>
      </c>
      <c r="B8449" s="1">
        <f t="shared" si="131"/>
        <v>0.05908424025625</v>
      </c>
    </row>
    <row r="8450" spans="1:2" ht="12.75">
      <c r="A8450">
        <v>-0.2852783</v>
      </c>
      <c r="B8450" s="1">
        <f t="shared" si="131"/>
        <v>0.08138370845088999</v>
      </c>
    </row>
    <row r="8451" spans="1:2" ht="12.75">
      <c r="A8451">
        <v>-0.3213196</v>
      </c>
      <c r="B8451" s="1">
        <f t="shared" si="131"/>
        <v>0.10324628534415999</v>
      </c>
    </row>
    <row r="8452" spans="1:2" ht="12.75">
      <c r="A8452">
        <v>-0.3490906</v>
      </c>
      <c r="B8452" s="1">
        <f t="shared" si="131"/>
        <v>0.12186424700835997</v>
      </c>
    </row>
    <row r="8453" spans="1:2" ht="12.75">
      <c r="A8453">
        <v>-0.3678894</v>
      </c>
      <c r="B8453" s="1">
        <f t="shared" si="131"/>
        <v>0.13534261063235997</v>
      </c>
    </row>
    <row r="8454" spans="1:2" ht="12.75">
      <c r="A8454">
        <v>-0.381897</v>
      </c>
      <c r="B8454" s="1">
        <f t="shared" si="131"/>
        <v>0.145845318609</v>
      </c>
    </row>
    <row r="8455" spans="1:2" ht="12.75">
      <c r="A8455">
        <v>-0.389679</v>
      </c>
      <c r="B8455" s="1">
        <f t="shared" si="131"/>
        <v>0.151849723041</v>
      </c>
    </row>
    <row r="8456" spans="1:2" ht="12.75">
      <c r="A8456">
        <v>-0.3924255</v>
      </c>
      <c r="B8456" s="1">
        <f aca="true" t="shared" si="132" ref="B8456:B8519">A8456^2</f>
        <v>0.15399777305024998</v>
      </c>
    </row>
    <row r="8457" spans="1:2" ht="12.75">
      <c r="A8457">
        <v>-0.3918457</v>
      </c>
      <c r="B8457" s="1">
        <f t="shared" si="132"/>
        <v>0.15354305260849002</v>
      </c>
    </row>
    <row r="8458" spans="1:2" ht="12.75">
      <c r="A8458">
        <v>-0.3885803</v>
      </c>
      <c r="B8458" s="1">
        <f t="shared" si="132"/>
        <v>0.15099464954809</v>
      </c>
    </row>
    <row r="8459" spans="1:2" ht="12.75">
      <c r="A8459">
        <v>-0.3815002</v>
      </c>
      <c r="B8459" s="1">
        <f t="shared" si="132"/>
        <v>0.14554240260004</v>
      </c>
    </row>
    <row r="8460" spans="1:2" ht="12.75">
      <c r="A8460">
        <v>-0.3650818</v>
      </c>
      <c r="B8460" s="1">
        <f t="shared" si="132"/>
        <v>0.13328472069124</v>
      </c>
    </row>
    <row r="8461" spans="1:2" ht="12.75">
      <c r="A8461">
        <v>-0.3373718</v>
      </c>
      <c r="B8461" s="1">
        <f t="shared" si="132"/>
        <v>0.11381973143524</v>
      </c>
    </row>
    <row r="8462" spans="1:2" ht="12.75">
      <c r="A8462">
        <v>-0.2991943</v>
      </c>
      <c r="B8462" s="1">
        <f t="shared" si="132"/>
        <v>0.08951722915249001</v>
      </c>
    </row>
    <row r="8463" spans="1:2" ht="12.75">
      <c r="A8463">
        <v>-0.2550049</v>
      </c>
      <c r="B8463" s="1">
        <f t="shared" si="132"/>
        <v>0.06502749902400999</v>
      </c>
    </row>
    <row r="8464" spans="1:2" ht="12.75">
      <c r="A8464">
        <v>-0.2084351</v>
      </c>
      <c r="B8464" s="1">
        <f t="shared" si="132"/>
        <v>0.043445190912010004</v>
      </c>
    </row>
    <row r="8465" spans="1:2" ht="12.75">
      <c r="A8465">
        <v>-0.1609802</v>
      </c>
      <c r="B8465" s="1">
        <f t="shared" si="132"/>
        <v>0.025914624792039997</v>
      </c>
    </row>
    <row r="8466" spans="1:2" ht="12.75">
      <c r="A8466">
        <v>-0.1115417</v>
      </c>
      <c r="B8466" s="1">
        <f t="shared" si="132"/>
        <v>0.012441550838889998</v>
      </c>
    </row>
    <row r="8467" spans="1:2" ht="12.75">
      <c r="A8467" s="1">
        <v>-0.06259155</v>
      </c>
      <c r="B8467" s="1">
        <f t="shared" si="132"/>
        <v>0.0039177021314024995</v>
      </c>
    </row>
    <row r="8468" spans="1:2" ht="12.75">
      <c r="A8468" s="1">
        <v>-0.01513672</v>
      </c>
      <c r="B8468" s="1">
        <f t="shared" si="132"/>
        <v>0.00022912029235839997</v>
      </c>
    </row>
    <row r="8469" spans="1:2" ht="12.75">
      <c r="A8469" s="1">
        <v>0.03146362</v>
      </c>
      <c r="B8469" s="1">
        <f t="shared" si="132"/>
        <v>0.0009899593835043998</v>
      </c>
    </row>
    <row r="8470" spans="1:2" ht="12.75">
      <c r="A8470" s="1">
        <v>0.07608032</v>
      </c>
      <c r="B8470" s="1">
        <f t="shared" si="132"/>
        <v>0.005788215091302401</v>
      </c>
    </row>
    <row r="8471" spans="1:2" ht="12.75">
      <c r="A8471">
        <v>0.124176</v>
      </c>
      <c r="B8471" s="1">
        <f t="shared" si="132"/>
        <v>0.015419678975999999</v>
      </c>
    </row>
    <row r="8472" spans="1:2" ht="12.75">
      <c r="A8472">
        <v>0.1690979</v>
      </c>
      <c r="B8472" s="1">
        <f t="shared" si="132"/>
        <v>0.02859409978441</v>
      </c>
    </row>
    <row r="8473" spans="1:2" ht="12.75">
      <c r="A8473">
        <v>0.2075195</v>
      </c>
      <c r="B8473" s="1">
        <f t="shared" si="132"/>
        <v>0.043064342880249996</v>
      </c>
    </row>
    <row r="8474" spans="1:2" ht="12.75">
      <c r="A8474">
        <v>0.2356567</v>
      </c>
      <c r="B8474" s="1">
        <f t="shared" si="132"/>
        <v>0.05553408025489</v>
      </c>
    </row>
    <row r="8475" spans="1:2" ht="12.75">
      <c r="A8475">
        <v>0.2542114</v>
      </c>
      <c r="B8475" s="1">
        <f t="shared" si="132"/>
        <v>0.06462343588995999</v>
      </c>
    </row>
    <row r="8476" spans="1:2" ht="12.75">
      <c r="A8476">
        <v>0.267395</v>
      </c>
      <c r="B8476" s="1">
        <f t="shared" si="132"/>
        <v>0.07150008602499999</v>
      </c>
    </row>
    <row r="8477" spans="1:2" ht="12.75">
      <c r="A8477">
        <v>0.2805786</v>
      </c>
      <c r="B8477" s="1">
        <f t="shared" si="132"/>
        <v>0.07872435077796</v>
      </c>
    </row>
    <row r="8478" spans="1:2" ht="12.75">
      <c r="A8478">
        <v>0.2924194</v>
      </c>
      <c r="B8478" s="1">
        <f t="shared" si="132"/>
        <v>0.08550910549636</v>
      </c>
    </row>
    <row r="8479" spans="1:2" ht="12.75">
      <c r="A8479">
        <v>0.3019409</v>
      </c>
      <c r="B8479" s="1">
        <f t="shared" si="132"/>
        <v>0.09116830709281001</v>
      </c>
    </row>
    <row r="8480" spans="1:2" ht="12.75">
      <c r="A8480">
        <v>0.3084412</v>
      </c>
      <c r="B8480" s="1">
        <f t="shared" si="132"/>
        <v>0.09513597385744002</v>
      </c>
    </row>
    <row r="8481" spans="1:2" ht="12.75">
      <c r="A8481">
        <v>0.3125916</v>
      </c>
      <c r="B8481" s="1">
        <f t="shared" si="132"/>
        <v>0.09771350839056002</v>
      </c>
    </row>
    <row r="8482" spans="1:2" ht="12.75">
      <c r="A8482">
        <v>0.3077698</v>
      </c>
      <c r="B8482" s="1">
        <f t="shared" si="132"/>
        <v>0.09472224979203998</v>
      </c>
    </row>
    <row r="8483" spans="1:2" ht="12.75">
      <c r="A8483">
        <v>0.2915955</v>
      </c>
      <c r="B8483" s="1">
        <f t="shared" si="132"/>
        <v>0.08502793562025</v>
      </c>
    </row>
    <row r="8484" spans="1:2" ht="12.75">
      <c r="A8484">
        <v>0.2649536</v>
      </c>
      <c r="B8484" s="1">
        <f t="shared" si="132"/>
        <v>0.07020041015296001</v>
      </c>
    </row>
    <row r="8485" spans="1:2" ht="12.75">
      <c r="A8485">
        <v>0.2359009</v>
      </c>
      <c r="B8485" s="1">
        <f t="shared" si="132"/>
        <v>0.05564923462081</v>
      </c>
    </row>
    <row r="8486" spans="1:2" ht="12.75">
      <c r="A8486">
        <v>0.2053223</v>
      </c>
      <c r="B8486" s="1">
        <f t="shared" si="132"/>
        <v>0.04215724687729001</v>
      </c>
    </row>
    <row r="8487" spans="1:2" ht="12.75">
      <c r="A8487">
        <v>0.169342</v>
      </c>
      <c r="B8487" s="1">
        <f t="shared" si="132"/>
        <v>0.028676712963999998</v>
      </c>
    </row>
    <row r="8488" spans="1:2" ht="12.75">
      <c r="A8488">
        <v>0.1297913</v>
      </c>
      <c r="B8488" s="1">
        <f t="shared" si="132"/>
        <v>0.016845781555689998</v>
      </c>
    </row>
    <row r="8489" spans="1:2" ht="12.75">
      <c r="A8489" s="1">
        <v>0.09103394</v>
      </c>
      <c r="B8489" s="1">
        <f t="shared" si="132"/>
        <v>0.0082871782319236</v>
      </c>
    </row>
    <row r="8490" spans="1:2" ht="12.75">
      <c r="A8490" s="1">
        <v>0.05108643</v>
      </c>
      <c r="B8490" s="1">
        <f t="shared" si="132"/>
        <v>0.0026098233301449004</v>
      </c>
    </row>
    <row r="8491" spans="1:2" ht="12.75">
      <c r="A8491" s="1">
        <v>0.01245117</v>
      </c>
      <c r="B8491" s="1">
        <f t="shared" si="132"/>
        <v>0.0001550316343689</v>
      </c>
    </row>
    <row r="8492" spans="1:2" ht="12.75">
      <c r="A8492" s="1">
        <v>-0.03140259</v>
      </c>
      <c r="B8492" s="1">
        <f t="shared" si="132"/>
        <v>0.0009861226587081</v>
      </c>
    </row>
    <row r="8493" spans="1:2" ht="12.75">
      <c r="A8493" s="1">
        <v>-0.07559204</v>
      </c>
      <c r="B8493" s="1">
        <f t="shared" si="132"/>
        <v>0.0057141565113615995</v>
      </c>
    </row>
    <row r="8494" spans="1:2" ht="12.75">
      <c r="A8494">
        <v>-0.1138611</v>
      </c>
      <c r="B8494" s="1">
        <f t="shared" si="132"/>
        <v>0.012964350093210002</v>
      </c>
    </row>
    <row r="8495" spans="1:2" ht="12.75">
      <c r="A8495">
        <v>-0.1438904</v>
      </c>
      <c r="B8495" s="1">
        <f t="shared" si="132"/>
        <v>0.020704447212160002</v>
      </c>
    </row>
    <row r="8496" spans="1:2" ht="12.75">
      <c r="A8496">
        <v>-0.1650085</v>
      </c>
      <c r="B8496" s="1">
        <f t="shared" si="132"/>
        <v>0.027227805072250002</v>
      </c>
    </row>
    <row r="8497" spans="1:2" ht="12.75">
      <c r="A8497">
        <v>-0.1808167</v>
      </c>
      <c r="B8497" s="1">
        <f t="shared" si="132"/>
        <v>0.032694678998889996</v>
      </c>
    </row>
    <row r="8498" spans="1:2" ht="12.75">
      <c r="A8498">
        <v>-0.1950378</v>
      </c>
      <c r="B8498" s="1">
        <f t="shared" si="132"/>
        <v>0.038039743428840006</v>
      </c>
    </row>
    <row r="8499" spans="1:2" ht="12.75">
      <c r="A8499">
        <v>-0.2089233</v>
      </c>
      <c r="B8499" s="1">
        <f t="shared" si="132"/>
        <v>0.043648945282890005</v>
      </c>
    </row>
    <row r="8500" spans="1:2" ht="12.75">
      <c r="A8500">
        <v>-0.2226562</v>
      </c>
      <c r="B8500" s="1">
        <f t="shared" si="132"/>
        <v>0.04957578339844</v>
      </c>
    </row>
    <row r="8501" spans="1:2" ht="12.75">
      <c r="A8501">
        <v>-0.2345276</v>
      </c>
      <c r="B8501" s="1">
        <f t="shared" si="132"/>
        <v>0.05500319516176</v>
      </c>
    </row>
    <row r="8502" spans="1:2" ht="12.75">
      <c r="A8502">
        <v>-0.2446289</v>
      </c>
      <c r="B8502" s="1">
        <f t="shared" si="132"/>
        <v>0.059843298715210005</v>
      </c>
    </row>
    <row r="8503" spans="1:2" ht="12.75">
      <c r="A8503">
        <v>-0.2449341</v>
      </c>
      <c r="B8503" s="1">
        <f t="shared" si="132"/>
        <v>0.05999271334280999</v>
      </c>
    </row>
    <row r="8504" spans="1:2" ht="12.75">
      <c r="A8504">
        <v>-0.233551</v>
      </c>
      <c r="B8504" s="1">
        <f t="shared" si="132"/>
        <v>0.054546069601</v>
      </c>
    </row>
    <row r="8505" spans="1:2" ht="12.75">
      <c r="A8505">
        <v>-0.217041</v>
      </c>
      <c r="B8505" s="1">
        <f t="shared" si="132"/>
        <v>0.047106795681000006</v>
      </c>
    </row>
    <row r="8506" spans="1:2" ht="12.75">
      <c r="A8506">
        <v>-0.2030945</v>
      </c>
      <c r="B8506" s="1">
        <f t="shared" si="132"/>
        <v>0.041247375930250005</v>
      </c>
    </row>
    <row r="8507" spans="1:2" ht="12.75">
      <c r="A8507">
        <v>-0.1906128</v>
      </c>
      <c r="B8507" s="1">
        <f t="shared" si="132"/>
        <v>0.03633323952384</v>
      </c>
    </row>
    <row r="8508" spans="1:2" ht="12.75">
      <c r="A8508">
        <v>-0.1781006</v>
      </c>
      <c r="B8508" s="1">
        <f t="shared" si="132"/>
        <v>0.03171982372036</v>
      </c>
    </row>
    <row r="8509" spans="1:2" ht="12.75">
      <c r="A8509">
        <v>-0.164093</v>
      </c>
      <c r="B8509" s="1">
        <f t="shared" si="132"/>
        <v>0.026926512648999996</v>
      </c>
    </row>
    <row r="8510" spans="1:2" ht="12.75">
      <c r="A8510">
        <v>-0.1442871</v>
      </c>
      <c r="B8510" s="1">
        <f t="shared" si="132"/>
        <v>0.02081876722641</v>
      </c>
    </row>
    <row r="8511" spans="1:2" ht="12.75">
      <c r="A8511">
        <v>-0.1203003</v>
      </c>
      <c r="B8511" s="1">
        <f t="shared" si="132"/>
        <v>0.01447216218009</v>
      </c>
    </row>
    <row r="8512" spans="1:2" ht="12.75">
      <c r="A8512" s="1">
        <v>-0.0927124</v>
      </c>
      <c r="B8512" s="1">
        <f t="shared" si="132"/>
        <v>0.00859558911376</v>
      </c>
    </row>
    <row r="8513" spans="1:2" ht="12.75">
      <c r="A8513" s="1">
        <v>-0.06265259</v>
      </c>
      <c r="B8513" s="1">
        <f t="shared" si="132"/>
        <v>0.003925347033708099</v>
      </c>
    </row>
    <row r="8514" spans="1:2" ht="12.75">
      <c r="A8514" s="1">
        <v>-0.03256226</v>
      </c>
      <c r="B8514" s="1">
        <f t="shared" si="132"/>
        <v>0.0010603007763076001</v>
      </c>
    </row>
    <row r="8515" spans="1:2" ht="12.75">
      <c r="A8515" s="1">
        <v>-0.003631592</v>
      </c>
      <c r="B8515" s="1">
        <f t="shared" si="132"/>
        <v>1.3188460454464E-05</v>
      </c>
    </row>
    <row r="8516" spans="1:2" ht="12.75">
      <c r="A8516" s="1">
        <v>0.02697754</v>
      </c>
      <c r="B8516" s="1">
        <f t="shared" si="132"/>
        <v>0.0007277876644516001</v>
      </c>
    </row>
    <row r="8517" spans="1:2" ht="12.75">
      <c r="A8517" s="1">
        <v>0.0581665</v>
      </c>
      <c r="B8517" s="1">
        <f t="shared" si="132"/>
        <v>0.0033833417222500005</v>
      </c>
    </row>
    <row r="8518" spans="1:2" ht="12.75">
      <c r="A8518" s="1">
        <v>0.08630371</v>
      </c>
      <c r="B8518" s="1">
        <f t="shared" si="132"/>
        <v>0.007448330359764101</v>
      </c>
    </row>
    <row r="8519" spans="1:2" ht="12.75">
      <c r="A8519">
        <v>0.1094666</v>
      </c>
      <c r="B8519" s="1">
        <f t="shared" si="132"/>
        <v>0.011982936515559999</v>
      </c>
    </row>
    <row r="8520" spans="1:2" ht="12.75">
      <c r="A8520">
        <v>0.1302185</v>
      </c>
      <c r="B8520" s="1">
        <f aca="true" t="shared" si="133" ref="B8520:B8583">A8520^2</f>
        <v>0.016956857742249996</v>
      </c>
    </row>
    <row r="8521" spans="1:2" ht="12.75">
      <c r="A8521">
        <v>0.1491699</v>
      </c>
      <c r="B8521" s="1">
        <f t="shared" si="133"/>
        <v>0.02225165906601</v>
      </c>
    </row>
    <row r="8522" spans="1:2" ht="12.75">
      <c r="A8522">
        <v>0.1693726</v>
      </c>
      <c r="B8522" s="1">
        <f t="shared" si="133"/>
        <v>0.028687077630760005</v>
      </c>
    </row>
    <row r="8523" spans="1:2" ht="12.75">
      <c r="A8523">
        <v>0.1867371</v>
      </c>
      <c r="B8523" s="1">
        <f t="shared" si="133"/>
        <v>0.03487074451640999</v>
      </c>
    </row>
    <row r="8524" spans="1:2" ht="12.75">
      <c r="A8524">
        <v>0.1962585</v>
      </c>
      <c r="B8524" s="1">
        <f t="shared" si="133"/>
        <v>0.03851739882225</v>
      </c>
    </row>
    <row r="8525" spans="1:2" ht="12.75">
      <c r="A8525">
        <v>0.1977539</v>
      </c>
      <c r="B8525" s="1">
        <f t="shared" si="133"/>
        <v>0.039106604965210005</v>
      </c>
    </row>
    <row r="8526" spans="1:2" ht="12.75">
      <c r="A8526">
        <v>0.1951294</v>
      </c>
      <c r="B8526" s="1">
        <f t="shared" si="133"/>
        <v>0.038075482744360005</v>
      </c>
    </row>
    <row r="8527" spans="1:2" ht="12.75">
      <c r="A8527">
        <v>0.1899109</v>
      </c>
      <c r="B8527" s="1">
        <f t="shared" si="133"/>
        <v>0.03606614993881</v>
      </c>
    </row>
    <row r="8528" spans="1:2" ht="12.75">
      <c r="A8528">
        <v>0.1824646</v>
      </c>
      <c r="B8528" s="1">
        <f t="shared" si="133"/>
        <v>0.03329333025316</v>
      </c>
    </row>
    <row r="8529" spans="1:2" ht="12.75">
      <c r="A8529">
        <v>0.1777039</v>
      </c>
      <c r="B8529" s="1">
        <f t="shared" si="133"/>
        <v>0.03157867607521</v>
      </c>
    </row>
    <row r="8530" spans="1:2" ht="12.75">
      <c r="A8530">
        <v>0.1742554</v>
      </c>
      <c r="B8530" s="1">
        <f t="shared" si="133"/>
        <v>0.03036494442916</v>
      </c>
    </row>
    <row r="8531" spans="1:2" ht="12.75">
      <c r="A8531">
        <v>0.1700439</v>
      </c>
      <c r="B8531" s="1">
        <f t="shared" si="133"/>
        <v>0.02891492792721</v>
      </c>
    </row>
    <row r="8532" spans="1:2" ht="12.75">
      <c r="A8532">
        <v>0.1641235</v>
      </c>
      <c r="B8532" s="1">
        <f t="shared" si="133"/>
        <v>0.026936523252250003</v>
      </c>
    </row>
    <row r="8533" spans="1:2" ht="12.75">
      <c r="A8533">
        <v>0.1566162</v>
      </c>
      <c r="B8533" s="1">
        <f t="shared" si="133"/>
        <v>0.024528634102440005</v>
      </c>
    </row>
    <row r="8534" spans="1:2" ht="12.75">
      <c r="A8534">
        <v>0.1486511</v>
      </c>
      <c r="B8534" s="1">
        <f t="shared" si="133"/>
        <v>0.022097149531210003</v>
      </c>
    </row>
    <row r="8535" spans="1:2" ht="12.75">
      <c r="A8535">
        <v>0.1470032</v>
      </c>
      <c r="B8535" s="1">
        <f t="shared" si="133"/>
        <v>0.02160994081024</v>
      </c>
    </row>
    <row r="8536" spans="1:2" ht="12.75">
      <c r="A8536">
        <v>0.1488037</v>
      </c>
      <c r="B8536" s="1">
        <f t="shared" si="133"/>
        <v>0.022142541133690002</v>
      </c>
    </row>
    <row r="8537" spans="1:2" ht="12.75">
      <c r="A8537">
        <v>0.1532593</v>
      </c>
      <c r="B8537" s="1">
        <f t="shared" si="133"/>
        <v>0.023488413036489995</v>
      </c>
    </row>
    <row r="8538" spans="1:2" ht="12.75">
      <c r="A8538">
        <v>0.155304</v>
      </c>
      <c r="B8538" s="1">
        <f t="shared" si="133"/>
        <v>0.024119332416</v>
      </c>
    </row>
    <row r="8539" spans="1:2" ht="12.75">
      <c r="A8539">
        <v>0.1569519</v>
      </c>
      <c r="B8539" s="1">
        <f t="shared" si="133"/>
        <v>0.02463389891361</v>
      </c>
    </row>
    <row r="8540" spans="1:2" ht="12.75">
      <c r="A8540">
        <v>0.1582336</v>
      </c>
      <c r="B8540" s="1">
        <f t="shared" si="133"/>
        <v>0.02503787216896</v>
      </c>
    </row>
    <row r="8541" spans="1:2" ht="12.75">
      <c r="A8541">
        <v>0.1664429</v>
      </c>
      <c r="B8541" s="1">
        <f t="shared" si="133"/>
        <v>0.027703238960410003</v>
      </c>
    </row>
    <row r="8542" spans="1:2" ht="12.75">
      <c r="A8542">
        <v>0.183136</v>
      </c>
      <c r="B8542" s="1">
        <f t="shared" si="133"/>
        <v>0.033538794495999995</v>
      </c>
    </row>
    <row r="8543" spans="1:2" ht="12.75">
      <c r="A8543">
        <v>0.2091064</v>
      </c>
      <c r="B8543" s="1">
        <f t="shared" si="133"/>
        <v>0.04372548652096</v>
      </c>
    </row>
    <row r="8544" spans="1:2" ht="12.75">
      <c r="A8544">
        <v>0.2315369</v>
      </c>
      <c r="B8544" s="1">
        <f t="shared" si="133"/>
        <v>0.053609336061609995</v>
      </c>
    </row>
    <row r="8545" spans="1:2" ht="12.75">
      <c r="A8545">
        <v>0.2354431</v>
      </c>
      <c r="B8545" s="1">
        <f t="shared" si="133"/>
        <v>0.055433453337609996</v>
      </c>
    </row>
    <row r="8546" spans="1:2" ht="12.75">
      <c r="A8546">
        <v>0.2215881</v>
      </c>
      <c r="B8546" s="1">
        <f t="shared" si="133"/>
        <v>0.04910128606161</v>
      </c>
    </row>
    <row r="8547" spans="1:2" ht="12.75">
      <c r="A8547">
        <v>0.2019958</v>
      </c>
      <c r="B8547" s="1">
        <f t="shared" si="133"/>
        <v>0.04080230321764</v>
      </c>
    </row>
    <row r="8548" spans="1:2" ht="12.75">
      <c r="A8548">
        <v>0.1798401</v>
      </c>
      <c r="B8548" s="1">
        <f t="shared" si="133"/>
        <v>0.03234246156801</v>
      </c>
    </row>
    <row r="8549" spans="1:2" ht="12.75">
      <c r="A8549">
        <v>0.157959</v>
      </c>
      <c r="B8549" s="1">
        <f t="shared" si="133"/>
        <v>0.024951045680999998</v>
      </c>
    </row>
    <row r="8550" spans="1:2" ht="12.75">
      <c r="A8550">
        <v>0.1413879</v>
      </c>
      <c r="B8550" s="1">
        <f t="shared" si="133"/>
        <v>0.019990538266410004</v>
      </c>
    </row>
    <row r="8551" spans="1:2" ht="12.75">
      <c r="A8551">
        <v>0.1280823</v>
      </c>
      <c r="B8551" s="1">
        <f t="shared" si="133"/>
        <v>0.016405075573290004</v>
      </c>
    </row>
    <row r="8552" spans="1:2" ht="12.75">
      <c r="A8552">
        <v>0.114563</v>
      </c>
      <c r="B8552" s="1">
        <f t="shared" si="133"/>
        <v>0.013124680969</v>
      </c>
    </row>
    <row r="8553" spans="1:2" ht="12.75">
      <c r="A8553" s="1">
        <v>0.09603882</v>
      </c>
      <c r="B8553" s="1">
        <f t="shared" si="133"/>
        <v>0.0092234549469924</v>
      </c>
    </row>
    <row r="8554" spans="1:2" ht="12.75">
      <c r="A8554" s="1">
        <v>0.07211304</v>
      </c>
      <c r="B8554" s="1">
        <f t="shared" si="133"/>
        <v>0.005200290538041601</v>
      </c>
    </row>
    <row r="8555" spans="1:2" ht="12.75">
      <c r="A8555" s="1">
        <v>0.04641724</v>
      </c>
      <c r="B8555" s="1">
        <f t="shared" si="133"/>
        <v>0.0021545601692176</v>
      </c>
    </row>
    <row r="8556" spans="1:2" ht="12.75">
      <c r="A8556" s="1">
        <v>0.0199585</v>
      </c>
      <c r="B8556" s="1">
        <f t="shared" si="133"/>
        <v>0.00039834172225</v>
      </c>
    </row>
    <row r="8557" spans="1:2" ht="12.75">
      <c r="A8557" s="1">
        <v>-0.01019287</v>
      </c>
      <c r="B8557" s="1">
        <f t="shared" si="133"/>
        <v>0.0001038945988369</v>
      </c>
    </row>
    <row r="8558" spans="1:2" ht="12.75">
      <c r="A8558" s="1">
        <v>-0.04571533</v>
      </c>
      <c r="B8558" s="1">
        <f t="shared" si="133"/>
        <v>0.0020898913970088997</v>
      </c>
    </row>
    <row r="8559" spans="1:2" ht="12.75">
      <c r="A8559" s="1">
        <v>-0.08087158</v>
      </c>
      <c r="B8559" s="1">
        <f t="shared" si="133"/>
        <v>0.0065402124516964</v>
      </c>
    </row>
    <row r="8560" spans="1:2" ht="12.75">
      <c r="A8560">
        <v>-0.1109924</v>
      </c>
      <c r="B8560" s="1">
        <f t="shared" si="133"/>
        <v>0.01231931285776</v>
      </c>
    </row>
    <row r="8561" spans="1:2" ht="12.75">
      <c r="A8561">
        <v>-0.1404419</v>
      </c>
      <c r="B8561" s="1">
        <f t="shared" si="133"/>
        <v>0.019723927275610002</v>
      </c>
    </row>
    <row r="8562" spans="1:2" ht="12.75">
      <c r="A8562">
        <v>-0.1746216</v>
      </c>
      <c r="B8562" s="1">
        <f t="shared" si="133"/>
        <v>0.030492703186559996</v>
      </c>
    </row>
    <row r="8563" spans="1:2" ht="12.75">
      <c r="A8563">
        <v>-0.2162781</v>
      </c>
      <c r="B8563" s="1">
        <f t="shared" si="133"/>
        <v>0.04677621653961</v>
      </c>
    </row>
    <row r="8564" spans="1:2" ht="12.75">
      <c r="A8564">
        <v>-0.2618408</v>
      </c>
      <c r="B8564" s="1">
        <f t="shared" si="133"/>
        <v>0.06856060454464</v>
      </c>
    </row>
    <row r="8565" spans="1:2" ht="12.75">
      <c r="A8565">
        <v>-0.3078613</v>
      </c>
      <c r="B8565" s="1">
        <f t="shared" si="133"/>
        <v>0.09477858003769</v>
      </c>
    </row>
    <row r="8566" spans="1:2" ht="12.75">
      <c r="A8566">
        <v>-0.3482361</v>
      </c>
      <c r="B8566" s="1">
        <f t="shared" si="133"/>
        <v>0.12126838134321</v>
      </c>
    </row>
    <row r="8567" spans="1:2" ht="12.75">
      <c r="A8567">
        <v>-0.3807983</v>
      </c>
      <c r="B8567" s="1">
        <f t="shared" si="133"/>
        <v>0.14500734528288997</v>
      </c>
    </row>
    <row r="8568" spans="1:2" ht="12.75">
      <c r="A8568">
        <v>-0.3992615</v>
      </c>
      <c r="B8568" s="1">
        <f t="shared" si="133"/>
        <v>0.15940974538225</v>
      </c>
    </row>
    <row r="8569" spans="1:2" ht="12.75">
      <c r="A8569">
        <v>-0.4065552</v>
      </c>
      <c r="B8569" s="1">
        <f t="shared" si="133"/>
        <v>0.16528713064704</v>
      </c>
    </row>
    <row r="8570" spans="1:2" ht="12.75">
      <c r="A8570">
        <v>-0.4103394</v>
      </c>
      <c r="B8570" s="1">
        <f t="shared" si="133"/>
        <v>0.16837842319236002</v>
      </c>
    </row>
    <row r="8571" spans="1:2" ht="12.75">
      <c r="A8571">
        <v>-0.4160461</v>
      </c>
      <c r="B8571" s="1">
        <f t="shared" si="133"/>
        <v>0.17309435732520997</v>
      </c>
    </row>
    <row r="8572" spans="1:2" ht="12.75">
      <c r="A8572">
        <v>-0.4212646</v>
      </c>
      <c r="B8572" s="1">
        <f t="shared" si="133"/>
        <v>0.17746386321316</v>
      </c>
    </row>
    <row r="8573" spans="1:2" ht="12.75">
      <c r="A8573">
        <v>-0.4257507</v>
      </c>
      <c r="B8573" s="1">
        <f t="shared" si="133"/>
        <v>0.18126365855048998</v>
      </c>
    </row>
    <row r="8574" spans="1:2" ht="12.75">
      <c r="A8574">
        <v>-0.4244385</v>
      </c>
      <c r="B8574" s="1">
        <f t="shared" si="133"/>
        <v>0.18014804028225</v>
      </c>
    </row>
    <row r="8575" spans="1:2" ht="12.75">
      <c r="A8575">
        <v>-0.4152527</v>
      </c>
      <c r="B8575" s="1">
        <f t="shared" si="133"/>
        <v>0.17243480485728999</v>
      </c>
    </row>
    <row r="8576" spans="1:2" ht="12.75">
      <c r="A8576">
        <v>-0.3959045</v>
      </c>
      <c r="B8576" s="1">
        <f t="shared" si="133"/>
        <v>0.15674037312025</v>
      </c>
    </row>
    <row r="8577" spans="1:2" ht="12.75">
      <c r="A8577">
        <v>-0.3685608</v>
      </c>
      <c r="B8577" s="1">
        <f t="shared" si="133"/>
        <v>0.13583706329664003</v>
      </c>
    </row>
    <row r="8578" spans="1:2" ht="12.75">
      <c r="A8578">
        <v>-0.3362732</v>
      </c>
      <c r="B8578" s="1">
        <f t="shared" si="133"/>
        <v>0.11307966503823999</v>
      </c>
    </row>
    <row r="8579" spans="1:2" ht="12.75">
      <c r="A8579">
        <v>-0.3037109</v>
      </c>
      <c r="B8579" s="1">
        <f t="shared" si="133"/>
        <v>0.09224031077881001</v>
      </c>
    </row>
    <row r="8580" spans="1:2" ht="12.75">
      <c r="A8580">
        <v>-0.2703552</v>
      </c>
      <c r="B8580" s="1">
        <f t="shared" si="133"/>
        <v>0.07309193416704</v>
      </c>
    </row>
    <row r="8581" spans="1:2" ht="12.75">
      <c r="A8581">
        <v>-0.2363586</v>
      </c>
      <c r="B8581" s="1">
        <f t="shared" si="133"/>
        <v>0.055865387793960004</v>
      </c>
    </row>
    <row r="8582" spans="1:2" ht="12.75">
      <c r="A8582">
        <v>-0.2015991</v>
      </c>
      <c r="B8582" s="1">
        <f t="shared" si="133"/>
        <v>0.04064219712081</v>
      </c>
    </row>
    <row r="8583" spans="1:2" ht="12.75">
      <c r="A8583">
        <v>-0.1679688</v>
      </c>
      <c r="B8583" s="1">
        <f t="shared" si="133"/>
        <v>0.02821351777344</v>
      </c>
    </row>
    <row r="8584" spans="1:2" ht="12.75">
      <c r="A8584">
        <v>-0.1323242</v>
      </c>
      <c r="B8584" s="1">
        <f aca="true" t="shared" si="134" ref="B8584:B8647">A8584^2</f>
        <v>0.01750969390564</v>
      </c>
    </row>
    <row r="8585" spans="1:2" ht="12.75">
      <c r="A8585" s="1">
        <v>-0.09552002</v>
      </c>
      <c r="B8585" s="1">
        <f t="shared" si="134"/>
        <v>0.0091240742208004</v>
      </c>
    </row>
    <row r="8586" spans="1:2" ht="12.75">
      <c r="A8586" s="1">
        <v>-0.05679321</v>
      </c>
      <c r="B8586" s="1">
        <f t="shared" si="134"/>
        <v>0.0032254687021040997</v>
      </c>
    </row>
    <row r="8587" spans="1:2" ht="12.75">
      <c r="A8587" s="1">
        <v>-0.01681519</v>
      </c>
      <c r="B8587" s="1">
        <f t="shared" si="134"/>
        <v>0.00028275061473610004</v>
      </c>
    </row>
    <row r="8588" spans="1:2" ht="12.75">
      <c r="A8588" s="1">
        <v>0.01928711</v>
      </c>
      <c r="B8588" s="1">
        <f t="shared" si="134"/>
        <v>0.0003719926121521</v>
      </c>
    </row>
    <row r="8589" spans="1:2" ht="12.75">
      <c r="A8589" s="1">
        <v>0.0512085</v>
      </c>
      <c r="B8589" s="1">
        <f t="shared" si="134"/>
        <v>0.0026223104722499996</v>
      </c>
    </row>
    <row r="8590" spans="1:2" ht="12.75">
      <c r="A8590" s="1">
        <v>0.07803345</v>
      </c>
      <c r="B8590" s="1">
        <f t="shared" si="134"/>
        <v>0.006089219318902501</v>
      </c>
    </row>
    <row r="8591" spans="1:2" ht="12.75">
      <c r="A8591">
        <v>0.103363</v>
      </c>
      <c r="B8591" s="1">
        <f t="shared" si="134"/>
        <v>0.010683909769</v>
      </c>
    </row>
    <row r="8592" spans="1:2" ht="12.75">
      <c r="A8592">
        <v>0.127655</v>
      </c>
      <c r="B8592" s="1">
        <f t="shared" si="134"/>
        <v>0.016295799025</v>
      </c>
    </row>
    <row r="8593" spans="1:2" ht="12.75">
      <c r="A8593">
        <v>0.1523438</v>
      </c>
      <c r="B8593" s="1">
        <f t="shared" si="134"/>
        <v>0.02320863339844</v>
      </c>
    </row>
    <row r="8594" spans="1:2" ht="12.75">
      <c r="A8594">
        <v>0.1789246</v>
      </c>
      <c r="B8594" s="1">
        <f t="shared" si="134"/>
        <v>0.03201401248516</v>
      </c>
    </row>
    <row r="8595" spans="1:2" ht="12.75">
      <c r="A8595">
        <v>0.20578</v>
      </c>
      <c r="B8595" s="1">
        <f t="shared" si="134"/>
        <v>0.0423454084</v>
      </c>
    </row>
    <row r="8596" spans="1:2" ht="12.75">
      <c r="A8596">
        <v>0.2287598</v>
      </c>
      <c r="B8596" s="1">
        <f t="shared" si="134"/>
        <v>0.05233104609604001</v>
      </c>
    </row>
    <row r="8597" spans="1:2" ht="12.75">
      <c r="A8597">
        <v>0.2417908</v>
      </c>
      <c r="B8597" s="1">
        <f t="shared" si="134"/>
        <v>0.05846279096464</v>
      </c>
    </row>
    <row r="8598" spans="1:2" ht="12.75">
      <c r="A8598">
        <v>0.2446289</v>
      </c>
      <c r="B8598" s="1">
        <f t="shared" si="134"/>
        <v>0.059843298715210005</v>
      </c>
    </row>
    <row r="8599" spans="1:2" ht="12.75">
      <c r="A8599">
        <v>0.2362366</v>
      </c>
      <c r="B8599" s="1">
        <f t="shared" si="134"/>
        <v>0.05580773117956</v>
      </c>
    </row>
    <row r="8600" spans="1:2" ht="12.75">
      <c r="A8600">
        <v>0.2244263</v>
      </c>
      <c r="B8600" s="1">
        <f t="shared" si="134"/>
        <v>0.05036716413169</v>
      </c>
    </row>
    <row r="8601" spans="1:2" ht="12.75">
      <c r="A8601">
        <v>0.2121582</v>
      </c>
      <c r="B8601" s="1">
        <f t="shared" si="134"/>
        <v>0.04501110182724</v>
      </c>
    </row>
    <row r="8602" spans="1:2" ht="12.75">
      <c r="A8602">
        <v>0.2000427</v>
      </c>
      <c r="B8602" s="1">
        <f t="shared" si="134"/>
        <v>0.040017081823289995</v>
      </c>
    </row>
    <row r="8603" spans="1:2" ht="12.75">
      <c r="A8603">
        <v>0.1887817</v>
      </c>
      <c r="B8603" s="1">
        <f t="shared" si="134"/>
        <v>0.03563853025489</v>
      </c>
    </row>
    <row r="8604" spans="1:2" ht="12.75">
      <c r="A8604">
        <v>0.1799316</v>
      </c>
      <c r="B8604" s="1">
        <f t="shared" si="134"/>
        <v>0.03237538067856</v>
      </c>
    </row>
    <row r="8605" spans="1:2" ht="12.75">
      <c r="A8605">
        <v>0.1714478</v>
      </c>
      <c r="B8605" s="1">
        <f t="shared" si="134"/>
        <v>0.029394348124840004</v>
      </c>
    </row>
    <row r="8606" spans="1:2" ht="12.75">
      <c r="A8606">
        <v>0.1608887</v>
      </c>
      <c r="B8606" s="1">
        <f t="shared" si="134"/>
        <v>0.025885173787689997</v>
      </c>
    </row>
    <row r="8607" spans="1:2" ht="12.75">
      <c r="A8607">
        <v>0.1445923</v>
      </c>
      <c r="B8607" s="1">
        <f t="shared" si="134"/>
        <v>0.020906933219290002</v>
      </c>
    </row>
    <row r="8608" spans="1:2" ht="12.75">
      <c r="A8608">
        <v>0.125</v>
      </c>
      <c r="B8608" s="1">
        <f t="shared" si="134"/>
        <v>0.015625</v>
      </c>
    </row>
    <row r="8609" spans="1:2" ht="12.75">
      <c r="A8609">
        <v>0.1035461</v>
      </c>
      <c r="B8609" s="1">
        <f t="shared" si="134"/>
        <v>0.01072179482521</v>
      </c>
    </row>
    <row r="8610" spans="1:2" ht="12.75">
      <c r="A8610" s="1">
        <v>0.08276367</v>
      </c>
      <c r="B8610" s="1">
        <f t="shared" si="134"/>
        <v>0.006849825071868899</v>
      </c>
    </row>
    <row r="8611" spans="1:2" ht="12.75">
      <c r="A8611" s="1">
        <v>0.06411743</v>
      </c>
      <c r="B8611" s="1">
        <f t="shared" si="134"/>
        <v>0.0041110448298049005</v>
      </c>
    </row>
    <row r="8612" spans="1:2" ht="12.75">
      <c r="A8612" s="1">
        <v>0.04602051</v>
      </c>
      <c r="B8612" s="1">
        <f t="shared" si="134"/>
        <v>0.0021178873406601</v>
      </c>
    </row>
    <row r="8613" spans="1:2" ht="12.75">
      <c r="A8613" s="1">
        <v>0.02893066</v>
      </c>
      <c r="B8613" s="1">
        <f t="shared" si="134"/>
        <v>0.0008369830880356</v>
      </c>
    </row>
    <row r="8614" spans="1:2" ht="12.75">
      <c r="A8614" s="1">
        <v>0.01324463</v>
      </c>
      <c r="B8614" s="1">
        <f t="shared" si="134"/>
        <v>0.0001754202238369</v>
      </c>
    </row>
    <row r="8615" spans="1:2" ht="12.75">
      <c r="A8615" s="1">
        <v>-0.0004577637</v>
      </c>
      <c r="B8615" s="1">
        <f t="shared" si="134"/>
        <v>2.0954760503769E-07</v>
      </c>
    </row>
    <row r="8616" spans="1:2" ht="12.75">
      <c r="A8616" s="1">
        <v>-0.01437378</v>
      </c>
      <c r="B8616" s="1">
        <f t="shared" si="134"/>
        <v>0.00020660555148839998</v>
      </c>
    </row>
    <row r="8617" spans="1:2" ht="12.75">
      <c r="A8617" s="1">
        <v>-0.03149414</v>
      </c>
      <c r="B8617" s="1">
        <f t="shared" si="134"/>
        <v>0.0009918808543395998</v>
      </c>
    </row>
    <row r="8618" spans="1:2" ht="12.75">
      <c r="A8618" s="1">
        <v>-0.04794312</v>
      </c>
      <c r="B8618" s="1">
        <f t="shared" si="134"/>
        <v>0.0022985427553344</v>
      </c>
    </row>
    <row r="8619" spans="1:2" ht="12.75">
      <c r="A8619" s="1">
        <v>-0.06027222</v>
      </c>
      <c r="B8619" s="1">
        <f t="shared" si="134"/>
        <v>0.0036327405037284003</v>
      </c>
    </row>
    <row r="8620" spans="1:2" ht="12.75">
      <c r="A8620" s="1">
        <v>-0.06933594</v>
      </c>
      <c r="B8620" s="1">
        <f t="shared" si="134"/>
        <v>0.0048074725756836</v>
      </c>
    </row>
    <row r="8621" spans="1:2" ht="12.75">
      <c r="A8621" s="1">
        <v>-0.07684326</v>
      </c>
      <c r="B8621" s="1">
        <f t="shared" si="134"/>
        <v>0.005904886607427599</v>
      </c>
    </row>
    <row r="8622" spans="1:2" ht="12.75">
      <c r="A8622" s="1">
        <v>-0.08178711</v>
      </c>
      <c r="B8622" s="1">
        <f t="shared" si="134"/>
        <v>0.006689131362152099</v>
      </c>
    </row>
    <row r="8623" spans="1:2" ht="12.75">
      <c r="A8623" s="1">
        <v>-0.08651733</v>
      </c>
      <c r="B8623" s="1">
        <f t="shared" si="134"/>
        <v>0.0074852483903289</v>
      </c>
    </row>
    <row r="8624" spans="1:2" ht="12.75">
      <c r="A8624" s="1">
        <v>-0.09030151</v>
      </c>
      <c r="B8624" s="1">
        <f t="shared" si="134"/>
        <v>0.0081543627082801</v>
      </c>
    </row>
    <row r="8625" spans="1:2" ht="12.75">
      <c r="A8625" s="1">
        <v>-0.09301758</v>
      </c>
      <c r="B8625" s="1">
        <f t="shared" si="134"/>
        <v>0.0086522701890564</v>
      </c>
    </row>
    <row r="8626" spans="1:2" ht="12.75">
      <c r="A8626" s="1">
        <v>-0.09411621</v>
      </c>
      <c r="B8626" s="1">
        <f t="shared" si="134"/>
        <v>0.0088578609847641</v>
      </c>
    </row>
    <row r="8627" spans="1:2" ht="12.75">
      <c r="A8627" s="1">
        <v>-0.09527588</v>
      </c>
      <c r="B8627" s="1">
        <f t="shared" si="134"/>
        <v>0.0090774933097744</v>
      </c>
    </row>
    <row r="8628" spans="1:2" ht="12.75">
      <c r="A8628" s="1">
        <v>-0.09552002</v>
      </c>
      <c r="B8628" s="1">
        <f t="shared" si="134"/>
        <v>0.0091240742208004</v>
      </c>
    </row>
    <row r="8629" spans="1:2" ht="12.75">
      <c r="A8629" s="1">
        <v>-0.09619141</v>
      </c>
      <c r="B8629" s="1">
        <f t="shared" si="134"/>
        <v>0.009252787357788101</v>
      </c>
    </row>
    <row r="8630" spans="1:2" ht="12.75">
      <c r="A8630" s="1">
        <v>-0.09484863</v>
      </c>
      <c r="B8630" s="1">
        <f t="shared" si="134"/>
        <v>0.0089962626128769</v>
      </c>
    </row>
    <row r="8631" spans="1:2" ht="12.75">
      <c r="A8631" s="1">
        <v>-0.09265137</v>
      </c>
      <c r="B8631" s="1">
        <f t="shared" si="134"/>
        <v>0.008584276362876899</v>
      </c>
    </row>
    <row r="8632" spans="1:2" ht="12.75">
      <c r="A8632" s="1">
        <v>-0.0881958</v>
      </c>
      <c r="B8632" s="1">
        <f t="shared" si="134"/>
        <v>0.0077784991376400004</v>
      </c>
    </row>
    <row r="8633" spans="1:2" ht="12.75">
      <c r="A8633" s="1">
        <v>-0.08334351</v>
      </c>
      <c r="B8633" s="1">
        <f t="shared" si="134"/>
        <v>0.0069461406591201</v>
      </c>
    </row>
    <row r="8634" spans="1:2" ht="12.75">
      <c r="A8634" s="1">
        <v>-0.07693481</v>
      </c>
      <c r="B8634" s="1">
        <f t="shared" si="134"/>
        <v>0.005918964989736101</v>
      </c>
    </row>
    <row r="8635" spans="1:2" ht="12.75">
      <c r="A8635" s="1">
        <v>-0.0708313</v>
      </c>
      <c r="B8635" s="1">
        <f t="shared" si="134"/>
        <v>0.00501707305969</v>
      </c>
    </row>
    <row r="8636" spans="1:2" ht="12.75">
      <c r="A8636" s="1">
        <v>-0.06411743</v>
      </c>
      <c r="B8636" s="1">
        <f t="shared" si="134"/>
        <v>0.0041110448298049005</v>
      </c>
    </row>
    <row r="8637" spans="1:2" ht="12.75">
      <c r="A8637" s="1">
        <v>-0.05612183</v>
      </c>
      <c r="B8637" s="1">
        <f t="shared" si="134"/>
        <v>0.0031496598025488997</v>
      </c>
    </row>
    <row r="8638" spans="1:2" ht="12.75">
      <c r="A8638" s="1">
        <v>-0.04553223</v>
      </c>
      <c r="B8638" s="1">
        <f t="shared" si="134"/>
        <v>0.0020731839687729</v>
      </c>
    </row>
    <row r="8639" spans="1:2" ht="12.75">
      <c r="A8639" s="1">
        <v>-0.03375244</v>
      </c>
      <c r="B8639" s="1">
        <f t="shared" si="134"/>
        <v>0.0011392272059536001</v>
      </c>
    </row>
    <row r="8640" spans="1:2" ht="12.75">
      <c r="A8640" s="1">
        <v>-0.02130127</v>
      </c>
      <c r="B8640" s="1">
        <f t="shared" si="134"/>
        <v>0.0004537441036129</v>
      </c>
    </row>
    <row r="8641" spans="1:2" ht="12.75">
      <c r="A8641" s="1">
        <v>-0.01138306</v>
      </c>
      <c r="B8641" s="1">
        <f t="shared" si="134"/>
        <v>0.0001295740549636</v>
      </c>
    </row>
    <row r="8642" spans="1:2" ht="12.75">
      <c r="A8642" s="1">
        <v>-0.004089355</v>
      </c>
      <c r="B8642" s="1">
        <f t="shared" si="134"/>
        <v>1.6722824316025002E-05</v>
      </c>
    </row>
    <row r="8643" spans="1:2" ht="12.75">
      <c r="A8643" s="1">
        <v>0.003662109</v>
      </c>
      <c r="B8643" s="1">
        <f t="shared" si="134"/>
        <v>1.3411042327881001E-05</v>
      </c>
    </row>
    <row r="8644" spans="1:2" ht="12.75">
      <c r="A8644" s="1">
        <v>0.01528931</v>
      </c>
      <c r="B8644" s="1">
        <f t="shared" si="134"/>
        <v>0.0002337630002761</v>
      </c>
    </row>
    <row r="8645" spans="1:2" ht="12.75">
      <c r="A8645" s="1">
        <v>0.02459717</v>
      </c>
      <c r="B8645" s="1">
        <f t="shared" si="134"/>
        <v>0.0006050207720089001</v>
      </c>
    </row>
    <row r="8646" spans="1:2" ht="12.75">
      <c r="A8646" s="1">
        <v>0.03161621</v>
      </c>
      <c r="B8646" s="1">
        <f t="shared" si="134"/>
        <v>0.0009995847347641</v>
      </c>
    </row>
    <row r="8647" spans="1:2" ht="12.75">
      <c r="A8647" s="1">
        <v>0.03805542</v>
      </c>
      <c r="B8647" s="1">
        <f t="shared" si="134"/>
        <v>0.0014482149913764</v>
      </c>
    </row>
    <row r="8648" spans="1:2" ht="12.75">
      <c r="A8648" s="1">
        <v>0.04318237</v>
      </c>
      <c r="B8648" s="1">
        <f aca="true" t="shared" si="135" ref="B8648:B8711">A8648^2</f>
        <v>0.0018647170788168997</v>
      </c>
    </row>
    <row r="8649" spans="1:2" ht="12.75">
      <c r="A8649" s="1">
        <v>0.04727173</v>
      </c>
      <c r="B8649" s="1">
        <f t="shared" si="135"/>
        <v>0.0022346164571929</v>
      </c>
    </row>
    <row r="8650" spans="1:2" ht="12.75">
      <c r="A8650" s="1">
        <v>0.04888916</v>
      </c>
      <c r="B8650" s="1">
        <f t="shared" si="135"/>
        <v>0.0023901499655056</v>
      </c>
    </row>
    <row r="8651" spans="1:2" ht="12.75">
      <c r="A8651" s="1">
        <v>0.05078125</v>
      </c>
      <c r="B8651" s="1">
        <f t="shared" si="135"/>
        <v>0.0025787353515625</v>
      </c>
    </row>
    <row r="8652" spans="1:2" ht="12.75">
      <c r="A8652" s="1">
        <v>0.05340576</v>
      </c>
      <c r="B8652" s="1">
        <f t="shared" si="135"/>
        <v>0.0028521752011775995</v>
      </c>
    </row>
    <row r="8653" spans="1:2" ht="12.75">
      <c r="A8653" s="1">
        <v>0.05639648</v>
      </c>
      <c r="B8653" s="1">
        <f t="shared" si="135"/>
        <v>0.0031805629563903997</v>
      </c>
    </row>
    <row r="8654" spans="1:2" ht="12.75">
      <c r="A8654" s="1">
        <v>0.05523682</v>
      </c>
      <c r="B8654" s="1">
        <f t="shared" si="135"/>
        <v>0.0030511062837124</v>
      </c>
    </row>
    <row r="8655" spans="1:2" ht="12.75">
      <c r="A8655" s="1">
        <v>0.04925537</v>
      </c>
      <c r="B8655" s="1">
        <f t="shared" si="135"/>
        <v>0.0024260914738369</v>
      </c>
    </row>
    <row r="8656" spans="1:2" ht="12.75">
      <c r="A8656" s="1">
        <v>0.04022217</v>
      </c>
      <c r="B8656" s="1">
        <f t="shared" si="135"/>
        <v>0.0016178229595089002</v>
      </c>
    </row>
    <row r="8657" spans="1:2" ht="12.75">
      <c r="A8657" s="1">
        <v>0.03305054</v>
      </c>
      <c r="B8657" s="1">
        <f t="shared" si="135"/>
        <v>0.0010923381942916002</v>
      </c>
    </row>
    <row r="8658" spans="1:2" ht="12.75">
      <c r="A8658" s="1">
        <v>0.03094482</v>
      </c>
      <c r="B8658" s="1">
        <f t="shared" si="135"/>
        <v>0.0009575818848324</v>
      </c>
    </row>
    <row r="8659" spans="1:2" ht="12.75">
      <c r="A8659" s="1">
        <v>0.02981567</v>
      </c>
      <c r="B8659" s="1">
        <f t="shared" si="135"/>
        <v>0.0008889741775488999</v>
      </c>
    </row>
    <row r="8660" spans="1:2" ht="12.75">
      <c r="A8660" s="1">
        <v>0.02835083</v>
      </c>
      <c r="B8660" s="1">
        <f t="shared" si="135"/>
        <v>0.0008037695616889</v>
      </c>
    </row>
    <row r="8661" spans="1:2" ht="12.75">
      <c r="A8661" s="1">
        <v>0.02694702</v>
      </c>
      <c r="B8661" s="1">
        <f t="shared" si="135"/>
        <v>0.0007261418868803999</v>
      </c>
    </row>
    <row r="8662" spans="1:2" ht="12.75">
      <c r="A8662" s="1">
        <v>0.02456665</v>
      </c>
      <c r="B8662" s="1">
        <f t="shared" si="135"/>
        <v>0.0006035202922225</v>
      </c>
    </row>
    <row r="8663" spans="1:2" ht="12.75">
      <c r="A8663" s="1">
        <v>0.02099609</v>
      </c>
      <c r="B8663" s="1">
        <f t="shared" si="135"/>
        <v>0.00044083579528809996</v>
      </c>
    </row>
    <row r="8664" spans="1:2" ht="12.75">
      <c r="A8664" s="1">
        <v>0.01538086</v>
      </c>
      <c r="B8664" s="1">
        <f t="shared" si="135"/>
        <v>0.00023657085433959998</v>
      </c>
    </row>
    <row r="8665" spans="1:2" ht="12.75">
      <c r="A8665" s="1">
        <v>0.008972168</v>
      </c>
      <c r="B8665" s="1">
        <f t="shared" si="135"/>
        <v>8.049979862022402E-05</v>
      </c>
    </row>
    <row r="8666" spans="1:2" ht="12.75">
      <c r="A8666" s="1">
        <v>0.002502441</v>
      </c>
      <c r="B8666" s="1">
        <f t="shared" si="135"/>
        <v>6.262210958481001E-06</v>
      </c>
    </row>
    <row r="8667" spans="1:2" ht="12.75">
      <c r="A8667" s="1">
        <v>-0.003051758</v>
      </c>
      <c r="B8667" s="1">
        <f t="shared" si="135"/>
        <v>9.313226890564E-06</v>
      </c>
    </row>
    <row r="8668" spans="1:2" ht="12.75">
      <c r="A8668" s="1">
        <v>-0.01037598</v>
      </c>
      <c r="B8668" s="1">
        <f t="shared" si="135"/>
        <v>0.0001076609609604</v>
      </c>
    </row>
    <row r="8669" spans="1:2" ht="12.75">
      <c r="A8669" s="1">
        <v>-0.01940918</v>
      </c>
      <c r="B8669" s="1">
        <f t="shared" si="135"/>
        <v>0.00037671626827240004</v>
      </c>
    </row>
    <row r="8670" spans="1:2" ht="12.75">
      <c r="A8670" s="1">
        <v>-0.02661133</v>
      </c>
      <c r="B8670" s="1">
        <f t="shared" si="135"/>
        <v>0.0007081628843689</v>
      </c>
    </row>
    <row r="8671" spans="1:2" ht="12.75">
      <c r="A8671" s="1">
        <v>-0.03033447</v>
      </c>
      <c r="B8671" s="1">
        <f t="shared" si="135"/>
        <v>0.0009201800701809</v>
      </c>
    </row>
    <row r="8672" spans="1:2" ht="12.75">
      <c r="A8672" s="1">
        <v>-0.03152466</v>
      </c>
      <c r="B8672" s="1">
        <f t="shared" si="135"/>
        <v>0.0009938041881156002</v>
      </c>
    </row>
    <row r="8673" spans="1:2" ht="12.75">
      <c r="A8673" s="1">
        <v>-0.03036499</v>
      </c>
      <c r="B8673" s="1">
        <f t="shared" si="135"/>
        <v>0.0009220326177001001</v>
      </c>
    </row>
    <row r="8674" spans="1:2" ht="12.75">
      <c r="A8674" s="1">
        <v>-0.02835083</v>
      </c>
      <c r="B8674" s="1">
        <f t="shared" si="135"/>
        <v>0.0008037695616889</v>
      </c>
    </row>
    <row r="8675" spans="1:2" ht="12.75">
      <c r="A8675" s="1">
        <v>-0.0272522</v>
      </c>
      <c r="B8675" s="1">
        <f t="shared" si="135"/>
        <v>0.00074268240484</v>
      </c>
    </row>
    <row r="8676" spans="1:2" ht="12.75">
      <c r="A8676" s="1">
        <v>-0.02728271</v>
      </c>
      <c r="B8676" s="1">
        <f t="shared" si="135"/>
        <v>0.0007443462649441001</v>
      </c>
    </row>
    <row r="8677" spans="1:2" ht="12.75">
      <c r="A8677" s="1">
        <v>-0.02502441</v>
      </c>
      <c r="B8677" s="1">
        <f t="shared" si="135"/>
        <v>0.0006262210958481</v>
      </c>
    </row>
    <row r="8678" spans="1:2" ht="12.75">
      <c r="A8678" s="1">
        <v>-0.02044678</v>
      </c>
      <c r="B8678" s="1">
        <f t="shared" si="135"/>
        <v>0.0004180708123684001</v>
      </c>
    </row>
    <row r="8679" spans="1:2" ht="12.75">
      <c r="A8679" s="1">
        <v>-0.01358032</v>
      </c>
      <c r="B8679" s="1">
        <f t="shared" si="135"/>
        <v>0.0001844250913024</v>
      </c>
    </row>
    <row r="8680" spans="1:2" ht="12.75">
      <c r="A8680" s="1">
        <v>-0.006134033</v>
      </c>
      <c r="B8680" s="1">
        <f t="shared" si="135"/>
        <v>3.762636084508899E-05</v>
      </c>
    </row>
    <row r="8681" spans="1:2" ht="12.75">
      <c r="A8681" s="1">
        <v>-0.001251221</v>
      </c>
      <c r="B8681" s="1">
        <f t="shared" si="135"/>
        <v>1.5655539908410002E-06</v>
      </c>
    </row>
    <row r="8682" spans="1:2" ht="12.75">
      <c r="A8682" s="1">
        <v>0.0027771</v>
      </c>
      <c r="B8682" s="1">
        <f t="shared" si="135"/>
        <v>7.712284409999998E-06</v>
      </c>
    </row>
    <row r="8683" spans="1:2" ht="12.75">
      <c r="A8683" s="1">
        <v>0.006225586</v>
      </c>
      <c r="B8683" s="1">
        <f t="shared" si="135"/>
        <v>3.8757921043396E-05</v>
      </c>
    </row>
    <row r="8684" spans="1:2" ht="12.75">
      <c r="A8684" s="1">
        <v>0.01290894</v>
      </c>
      <c r="B8684" s="1">
        <f t="shared" si="135"/>
        <v>0.0001666407319236</v>
      </c>
    </row>
    <row r="8685" spans="1:2" ht="12.75">
      <c r="A8685" s="1">
        <v>0.02365112</v>
      </c>
      <c r="B8685" s="1">
        <f t="shared" si="135"/>
        <v>0.0005593754772544</v>
      </c>
    </row>
    <row r="8686" spans="1:2" ht="12.75">
      <c r="A8686" s="1">
        <v>0.0369873</v>
      </c>
      <c r="B8686" s="1">
        <f t="shared" si="135"/>
        <v>0.00136806036129</v>
      </c>
    </row>
    <row r="8687" spans="1:2" ht="12.75">
      <c r="A8687" s="1">
        <v>0.05471802</v>
      </c>
      <c r="B8687" s="1">
        <f t="shared" si="135"/>
        <v>0.0029940617127203997</v>
      </c>
    </row>
    <row r="8688" spans="1:2" ht="12.75">
      <c r="A8688" s="1">
        <v>0.07174683</v>
      </c>
      <c r="B8688" s="1">
        <f t="shared" si="135"/>
        <v>0.0051476076150489</v>
      </c>
    </row>
    <row r="8689" spans="1:2" ht="12.75">
      <c r="A8689" s="1">
        <v>0.08789062</v>
      </c>
      <c r="B8689" s="1">
        <f t="shared" si="135"/>
        <v>0.0077247610839844</v>
      </c>
    </row>
    <row r="8690" spans="1:2" ht="12.75">
      <c r="A8690">
        <v>0.1018066</v>
      </c>
      <c r="B8690" s="1">
        <f t="shared" si="135"/>
        <v>0.01036458380356</v>
      </c>
    </row>
    <row r="8691" spans="1:2" ht="12.75">
      <c r="A8691">
        <v>0.1142578</v>
      </c>
      <c r="B8691" s="1">
        <f t="shared" si="135"/>
        <v>0.013054844860840001</v>
      </c>
    </row>
    <row r="8692" spans="1:2" ht="12.75">
      <c r="A8692">
        <v>0.1256714</v>
      </c>
      <c r="B8692" s="1">
        <f t="shared" si="135"/>
        <v>0.015793300777959998</v>
      </c>
    </row>
    <row r="8693" spans="1:2" ht="12.75">
      <c r="A8693">
        <v>0.135437</v>
      </c>
      <c r="B8693" s="1">
        <f t="shared" si="135"/>
        <v>0.018343180969</v>
      </c>
    </row>
    <row r="8694" spans="1:2" ht="12.75">
      <c r="A8694">
        <v>0.1411133</v>
      </c>
      <c r="B8694" s="1">
        <f t="shared" si="135"/>
        <v>0.01991296343689</v>
      </c>
    </row>
    <row r="8695" spans="1:2" ht="12.75">
      <c r="A8695">
        <v>0.1457214</v>
      </c>
      <c r="B8695" s="1">
        <f t="shared" si="135"/>
        <v>0.02123472641796</v>
      </c>
    </row>
    <row r="8696" spans="1:2" ht="12.75">
      <c r="A8696">
        <v>0.1485291</v>
      </c>
      <c r="B8696" s="1">
        <f t="shared" si="135"/>
        <v>0.022060893546809998</v>
      </c>
    </row>
    <row r="8697" spans="1:2" ht="12.75">
      <c r="A8697">
        <v>0.1505127</v>
      </c>
      <c r="B8697" s="1">
        <f t="shared" si="135"/>
        <v>0.02265407286129</v>
      </c>
    </row>
    <row r="8698" spans="1:2" ht="12.75">
      <c r="A8698">
        <v>0.1494751</v>
      </c>
      <c r="B8698" s="1">
        <f t="shared" si="135"/>
        <v>0.02234280552001</v>
      </c>
    </row>
    <row r="8699" spans="1:2" ht="12.75">
      <c r="A8699">
        <v>0.1474304</v>
      </c>
      <c r="B8699" s="1">
        <f t="shared" si="135"/>
        <v>0.021735722844159998</v>
      </c>
    </row>
    <row r="8700" spans="1:2" ht="12.75">
      <c r="A8700">
        <v>0.1403503</v>
      </c>
      <c r="B8700" s="1">
        <f t="shared" si="135"/>
        <v>0.019698206710090004</v>
      </c>
    </row>
    <row r="8701" spans="1:2" ht="12.75">
      <c r="A8701">
        <v>0.1300354</v>
      </c>
      <c r="B8701" s="1">
        <f t="shared" si="135"/>
        <v>0.01690920525316</v>
      </c>
    </row>
    <row r="8702" spans="1:2" ht="12.75">
      <c r="A8702">
        <v>0.1177979</v>
      </c>
      <c r="B8702" s="1">
        <f t="shared" si="135"/>
        <v>0.01387634524441</v>
      </c>
    </row>
    <row r="8703" spans="1:2" ht="12.75">
      <c r="A8703">
        <v>0.1075134</v>
      </c>
      <c r="B8703" s="1">
        <f t="shared" si="135"/>
        <v>0.011559131179559999</v>
      </c>
    </row>
    <row r="8704" spans="1:2" ht="12.75">
      <c r="A8704" s="1">
        <v>0.09912109</v>
      </c>
      <c r="B8704" s="1">
        <f t="shared" si="135"/>
        <v>0.009824990482788098</v>
      </c>
    </row>
    <row r="8705" spans="1:2" ht="12.75">
      <c r="A8705" s="1">
        <v>0.09451294</v>
      </c>
      <c r="B8705" s="1">
        <f t="shared" si="135"/>
        <v>0.0089326958274436</v>
      </c>
    </row>
    <row r="8706" spans="1:2" ht="12.75">
      <c r="A8706" s="1">
        <v>0.09060669</v>
      </c>
      <c r="B8706" s="1">
        <f t="shared" si="135"/>
        <v>0.0082095722727561</v>
      </c>
    </row>
    <row r="8707" spans="1:2" ht="12.75">
      <c r="A8707" s="1">
        <v>0.08468628</v>
      </c>
      <c r="B8707" s="1">
        <f t="shared" si="135"/>
        <v>0.007171766020238401</v>
      </c>
    </row>
    <row r="8708" spans="1:2" ht="12.75">
      <c r="A8708" s="1">
        <v>0.07730103</v>
      </c>
      <c r="B8708" s="1">
        <f t="shared" si="135"/>
        <v>0.005975449239060901</v>
      </c>
    </row>
    <row r="8709" spans="1:2" ht="12.75">
      <c r="A8709" s="1">
        <v>0.06878662</v>
      </c>
      <c r="B8709" s="1">
        <f t="shared" si="135"/>
        <v>0.004731599091024401</v>
      </c>
    </row>
    <row r="8710" spans="1:2" ht="12.75">
      <c r="A8710" s="1">
        <v>0.06103516</v>
      </c>
      <c r="B8710" s="1">
        <f t="shared" si="135"/>
        <v>0.0037252907562256</v>
      </c>
    </row>
    <row r="8711" spans="1:2" ht="12.75">
      <c r="A8711" s="1">
        <v>0.05749512</v>
      </c>
      <c r="B8711" s="1">
        <f t="shared" si="135"/>
        <v>0.0033056888238143997</v>
      </c>
    </row>
    <row r="8712" spans="1:2" ht="12.75">
      <c r="A8712" s="1">
        <v>0.05700684</v>
      </c>
      <c r="B8712" s="1">
        <f aca="true" t="shared" si="136" ref="B8712:B8775">A8712^2</f>
        <v>0.0032497798067856005</v>
      </c>
    </row>
    <row r="8713" spans="1:2" ht="12.75">
      <c r="A8713" s="1">
        <v>0.05670166</v>
      </c>
      <c r="B8713" s="1">
        <f t="shared" si="136"/>
        <v>0.0032150782467556</v>
      </c>
    </row>
    <row r="8714" spans="1:2" ht="12.75">
      <c r="A8714" s="1">
        <v>0.05245972</v>
      </c>
      <c r="B8714" s="1">
        <f t="shared" si="136"/>
        <v>0.0027520222224784</v>
      </c>
    </row>
    <row r="8715" spans="1:2" ht="12.75">
      <c r="A8715" s="1">
        <v>0.04019165</v>
      </c>
      <c r="B8715" s="1">
        <f t="shared" si="136"/>
        <v>0.0016153687297225001</v>
      </c>
    </row>
    <row r="8716" spans="1:2" ht="12.75">
      <c r="A8716" s="1">
        <v>0.02365112</v>
      </c>
      <c r="B8716" s="1">
        <f t="shared" si="136"/>
        <v>0.0005593754772544</v>
      </c>
    </row>
    <row r="8717" spans="1:2" ht="12.75">
      <c r="A8717" s="1">
        <v>0.006072998</v>
      </c>
      <c r="B8717" s="1">
        <f t="shared" si="136"/>
        <v>3.6881304708003995E-05</v>
      </c>
    </row>
    <row r="8718" spans="1:2" ht="12.75">
      <c r="A8718" s="1">
        <v>-0.01043701</v>
      </c>
      <c r="B8718" s="1">
        <f t="shared" si="136"/>
        <v>0.0001089311777401</v>
      </c>
    </row>
    <row r="8719" spans="1:2" ht="12.75">
      <c r="A8719" s="1">
        <v>-0.02313232</v>
      </c>
      <c r="B8719" s="1">
        <f t="shared" si="136"/>
        <v>0.0005351042285824001</v>
      </c>
    </row>
    <row r="8720" spans="1:2" ht="12.75">
      <c r="A8720" s="1">
        <v>-0.02999878</v>
      </c>
      <c r="B8720" s="1">
        <f t="shared" si="136"/>
        <v>0.0008999268014884</v>
      </c>
    </row>
    <row r="8721" spans="1:2" ht="12.75">
      <c r="A8721" s="1">
        <v>-0.0352478</v>
      </c>
      <c r="B8721" s="1">
        <f t="shared" si="136"/>
        <v>0.0012424074048400001</v>
      </c>
    </row>
    <row r="8722" spans="1:2" ht="12.75">
      <c r="A8722" s="1">
        <v>-0.04211426</v>
      </c>
      <c r="B8722" s="1">
        <f t="shared" si="136"/>
        <v>0.0017736108953476</v>
      </c>
    </row>
    <row r="8723" spans="1:2" ht="12.75">
      <c r="A8723" s="1">
        <v>-0.05047607</v>
      </c>
      <c r="B8723" s="1">
        <f t="shared" si="136"/>
        <v>0.0025478336426448998</v>
      </c>
    </row>
    <row r="8724" spans="1:2" ht="12.75">
      <c r="A8724" s="1">
        <v>-0.05889893</v>
      </c>
      <c r="B8724" s="1">
        <f t="shared" si="136"/>
        <v>0.0034690839551449</v>
      </c>
    </row>
    <row r="8725" spans="1:2" ht="12.75">
      <c r="A8725" s="1">
        <v>-0.06539917</v>
      </c>
      <c r="B8725" s="1">
        <f t="shared" si="136"/>
        <v>0.004277051436688901</v>
      </c>
    </row>
    <row r="8726" spans="1:2" ht="12.75">
      <c r="A8726" s="1">
        <v>-0.06982422</v>
      </c>
      <c r="B8726" s="1">
        <f t="shared" si="136"/>
        <v>0.004875421698608401</v>
      </c>
    </row>
    <row r="8727" spans="1:2" ht="12.75">
      <c r="A8727" s="1">
        <v>-0.07373047</v>
      </c>
      <c r="B8727" s="1">
        <f t="shared" si="136"/>
        <v>0.005436182206420901</v>
      </c>
    </row>
    <row r="8728" spans="1:2" ht="12.75">
      <c r="A8728" s="1">
        <v>-0.07675171</v>
      </c>
      <c r="B8728" s="1">
        <f t="shared" si="136"/>
        <v>0.0058908249879241</v>
      </c>
    </row>
    <row r="8729" spans="1:2" ht="12.75">
      <c r="A8729" s="1">
        <v>-0.0788269</v>
      </c>
      <c r="B8729" s="1">
        <f t="shared" si="136"/>
        <v>0.006213680163610001</v>
      </c>
    </row>
    <row r="8730" spans="1:2" ht="12.75">
      <c r="A8730" s="1">
        <v>-0.08233643</v>
      </c>
      <c r="B8730" s="1">
        <f t="shared" si="136"/>
        <v>0.0067792877051449</v>
      </c>
    </row>
    <row r="8731" spans="1:2" ht="12.75">
      <c r="A8731" s="1">
        <v>-0.08737183</v>
      </c>
      <c r="B8731" s="1">
        <f t="shared" si="136"/>
        <v>0.0076338366775488995</v>
      </c>
    </row>
    <row r="8732" spans="1:2" ht="12.75">
      <c r="A8732" s="1">
        <v>-0.09460449</v>
      </c>
      <c r="B8732" s="1">
        <f t="shared" si="136"/>
        <v>0.008950009528160099</v>
      </c>
    </row>
    <row r="8733" spans="1:2" ht="12.75">
      <c r="A8733" s="1">
        <v>-0.09844971</v>
      </c>
      <c r="B8733" s="1">
        <f t="shared" si="136"/>
        <v>0.009692345399084099</v>
      </c>
    </row>
    <row r="8734" spans="1:2" ht="12.75">
      <c r="A8734">
        <v>-0.1018982</v>
      </c>
      <c r="B8734" s="1">
        <f t="shared" si="136"/>
        <v>0.010383243163239998</v>
      </c>
    </row>
    <row r="8735" spans="1:2" ht="12.75">
      <c r="A8735">
        <v>-0.1022949</v>
      </c>
      <c r="B8735" s="1">
        <f t="shared" si="136"/>
        <v>0.01046424656601</v>
      </c>
    </row>
    <row r="8736" spans="1:2" ht="12.75">
      <c r="A8736" s="1">
        <v>-0.0994873</v>
      </c>
      <c r="B8736" s="1">
        <f t="shared" si="136"/>
        <v>0.00989772286129</v>
      </c>
    </row>
    <row r="8737" spans="1:2" ht="12.75">
      <c r="A8737" s="1">
        <v>-0.0944519</v>
      </c>
      <c r="B8737" s="1">
        <f t="shared" si="136"/>
        <v>0.00892116141361</v>
      </c>
    </row>
    <row r="8738" spans="1:2" ht="12.75">
      <c r="A8738" s="1">
        <v>-0.08575439</v>
      </c>
      <c r="B8738" s="1">
        <f t="shared" si="136"/>
        <v>0.0073538154042721</v>
      </c>
    </row>
    <row r="8739" spans="1:2" ht="12.75">
      <c r="A8739" s="1">
        <v>-0.07662964</v>
      </c>
      <c r="B8739" s="1">
        <f t="shared" si="136"/>
        <v>0.0058721017265296</v>
      </c>
    </row>
    <row r="8740" spans="1:2" ht="12.75">
      <c r="A8740" s="1">
        <v>-0.06921387</v>
      </c>
      <c r="B8740" s="1">
        <f t="shared" si="136"/>
        <v>0.0047905598003769</v>
      </c>
    </row>
    <row r="8741" spans="1:2" ht="12.75">
      <c r="A8741" s="1">
        <v>-0.06420898</v>
      </c>
      <c r="B8741" s="1">
        <f t="shared" si="136"/>
        <v>0.0041227931126404</v>
      </c>
    </row>
    <row r="8742" spans="1:2" ht="12.75">
      <c r="A8742" s="1">
        <v>-0.05895996</v>
      </c>
      <c r="B8742" s="1">
        <f t="shared" si="136"/>
        <v>0.0034762768832016</v>
      </c>
    </row>
    <row r="8743" spans="1:2" ht="12.75">
      <c r="A8743" s="1">
        <v>-0.05258179</v>
      </c>
      <c r="B8743" s="1">
        <f t="shared" si="136"/>
        <v>0.0027648446396041004</v>
      </c>
    </row>
    <row r="8744" spans="1:2" ht="12.75">
      <c r="A8744" s="1">
        <v>-0.04266357</v>
      </c>
      <c r="B8744" s="1">
        <f t="shared" si="136"/>
        <v>0.0018201802051448998</v>
      </c>
    </row>
    <row r="8745" spans="1:2" ht="12.75">
      <c r="A8745" s="1">
        <v>-0.03060913</v>
      </c>
      <c r="B8745" s="1">
        <f t="shared" si="136"/>
        <v>0.0009369188393568999</v>
      </c>
    </row>
    <row r="8746" spans="1:2" ht="12.75">
      <c r="A8746" s="1">
        <v>-0.01794434</v>
      </c>
      <c r="B8746" s="1">
        <f t="shared" si="136"/>
        <v>0.0003219993380356</v>
      </c>
    </row>
    <row r="8747" spans="1:2" ht="12.75">
      <c r="A8747" s="1">
        <v>-0.008911133</v>
      </c>
      <c r="B8747" s="1">
        <f t="shared" si="136"/>
        <v>7.9408291343689E-05</v>
      </c>
    </row>
    <row r="8748" spans="1:2" ht="12.75">
      <c r="A8748" s="1">
        <v>-0.002685547</v>
      </c>
      <c r="B8748" s="1">
        <f t="shared" si="136"/>
        <v>7.212162689208999E-06</v>
      </c>
    </row>
    <row r="8749" spans="1:2" ht="12.75">
      <c r="A8749" s="1">
        <v>0.001647949</v>
      </c>
      <c r="B8749" s="1">
        <f t="shared" si="136"/>
        <v>2.7157359066009996E-06</v>
      </c>
    </row>
    <row r="8750" spans="1:2" ht="12.75">
      <c r="A8750" s="1">
        <v>0.006347656</v>
      </c>
      <c r="B8750" s="1">
        <f t="shared" si="136"/>
        <v>4.0292736694336E-05</v>
      </c>
    </row>
    <row r="8751" spans="1:2" ht="12.75">
      <c r="A8751" s="1">
        <v>0.01113892</v>
      </c>
      <c r="B8751" s="1">
        <f t="shared" si="136"/>
        <v>0.0001240755387664</v>
      </c>
    </row>
    <row r="8752" spans="1:2" ht="12.75">
      <c r="A8752" s="1">
        <v>0.01681519</v>
      </c>
      <c r="B8752" s="1">
        <f t="shared" si="136"/>
        <v>0.00028275061473610004</v>
      </c>
    </row>
    <row r="8753" spans="1:2" ht="12.75">
      <c r="A8753" s="1">
        <v>0.0255127</v>
      </c>
      <c r="B8753" s="1">
        <f t="shared" si="136"/>
        <v>0.0006508978612899999</v>
      </c>
    </row>
    <row r="8754" spans="1:2" ht="12.75">
      <c r="A8754" s="1">
        <v>0.03491211</v>
      </c>
      <c r="B8754" s="1">
        <f t="shared" si="136"/>
        <v>0.0012188554246521002</v>
      </c>
    </row>
    <row r="8755" spans="1:2" ht="12.75">
      <c r="A8755" s="1">
        <v>0.04348755</v>
      </c>
      <c r="B8755" s="1">
        <f t="shared" si="136"/>
        <v>0.0018911670050025</v>
      </c>
    </row>
    <row r="8756" spans="1:2" ht="12.75">
      <c r="A8756" s="1">
        <v>0.05084229</v>
      </c>
      <c r="B8756" s="1">
        <f t="shared" si="136"/>
        <v>0.0025849384524440997</v>
      </c>
    </row>
    <row r="8757" spans="1:2" ht="12.75">
      <c r="A8757" s="1">
        <v>0.05661011</v>
      </c>
      <c r="B8757" s="1">
        <f t="shared" si="136"/>
        <v>0.0032047045542121</v>
      </c>
    </row>
    <row r="8758" spans="1:2" ht="12.75">
      <c r="A8758" s="1">
        <v>0.06420898</v>
      </c>
      <c r="B8758" s="1">
        <f t="shared" si="136"/>
        <v>0.0041227931126404</v>
      </c>
    </row>
    <row r="8759" spans="1:2" ht="12.75">
      <c r="A8759" s="1">
        <v>0.07250977</v>
      </c>
      <c r="B8759" s="1">
        <f t="shared" si="136"/>
        <v>0.0052576667454529</v>
      </c>
    </row>
    <row r="8760" spans="1:2" ht="12.75">
      <c r="A8760" s="1">
        <v>0.07919312</v>
      </c>
      <c r="B8760" s="1">
        <f t="shared" si="136"/>
        <v>0.006271550255334401</v>
      </c>
    </row>
    <row r="8761" spans="1:2" ht="12.75">
      <c r="A8761" s="1">
        <v>0.08700562</v>
      </c>
      <c r="B8761" s="1">
        <f t="shared" si="136"/>
        <v>0.007569977911584401</v>
      </c>
    </row>
    <row r="8762" spans="1:2" ht="12.75">
      <c r="A8762" s="1">
        <v>0.09716797</v>
      </c>
      <c r="B8762" s="1">
        <f t="shared" si="136"/>
        <v>0.009441614393920902</v>
      </c>
    </row>
    <row r="8763" spans="1:2" ht="12.75">
      <c r="A8763">
        <v>0.108551</v>
      </c>
      <c r="B8763" s="1">
        <f t="shared" si="136"/>
        <v>0.011783319600999998</v>
      </c>
    </row>
    <row r="8764" spans="1:2" ht="12.75">
      <c r="A8764">
        <v>0.1167908</v>
      </c>
      <c r="B8764" s="1">
        <f t="shared" si="136"/>
        <v>0.01364009096464</v>
      </c>
    </row>
    <row r="8765" spans="1:2" ht="12.75">
      <c r="A8765">
        <v>0.1199036</v>
      </c>
      <c r="B8765" s="1">
        <f t="shared" si="136"/>
        <v>0.01437687329296</v>
      </c>
    </row>
    <row r="8766" spans="1:2" ht="12.75">
      <c r="A8766">
        <v>0.118927</v>
      </c>
      <c r="B8766" s="1">
        <f t="shared" si="136"/>
        <v>0.014143631329000001</v>
      </c>
    </row>
    <row r="8767" spans="1:2" ht="12.75">
      <c r="A8767">
        <v>0.1152954</v>
      </c>
      <c r="B8767" s="1">
        <f t="shared" si="136"/>
        <v>0.013293029261160001</v>
      </c>
    </row>
    <row r="8768" spans="1:2" ht="12.75">
      <c r="A8768">
        <v>0.1112061</v>
      </c>
      <c r="B8768" s="1">
        <f t="shared" si="136"/>
        <v>0.012366796677210001</v>
      </c>
    </row>
    <row r="8769" spans="1:2" ht="12.75">
      <c r="A8769">
        <v>0.1047974</v>
      </c>
      <c r="B8769" s="1">
        <f t="shared" si="136"/>
        <v>0.01098249504676</v>
      </c>
    </row>
    <row r="8770" spans="1:2" ht="12.75">
      <c r="A8770" s="1">
        <v>0.09777832</v>
      </c>
      <c r="B8770" s="1">
        <f t="shared" si="136"/>
        <v>0.0095605998620224</v>
      </c>
    </row>
    <row r="8771" spans="1:2" ht="12.75">
      <c r="A8771" s="1">
        <v>0.08935547</v>
      </c>
      <c r="B8771" s="1">
        <f t="shared" si="136"/>
        <v>0.0079844000189209</v>
      </c>
    </row>
    <row r="8772" spans="1:2" ht="12.75">
      <c r="A8772" s="1">
        <v>0.081604</v>
      </c>
      <c r="B8772" s="1">
        <f t="shared" si="136"/>
        <v>0.006659212816</v>
      </c>
    </row>
    <row r="8773" spans="1:2" ht="12.75">
      <c r="A8773" s="1">
        <v>0.07327271</v>
      </c>
      <c r="B8773" s="1">
        <f t="shared" si="136"/>
        <v>0.0053688900307441</v>
      </c>
    </row>
    <row r="8774" spans="1:2" ht="12.75">
      <c r="A8774" s="1">
        <v>0.06393433</v>
      </c>
      <c r="B8774" s="1">
        <f t="shared" si="136"/>
        <v>0.0040875985525488994</v>
      </c>
    </row>
    <row r="8775" spans="1:2" ht="12.75">
      <c r="A8775" s="1">
        <v>0.05267334</v>
      </c>
      <c r="B8775" s="1">
        <f t="shared" si="136"/>
        <v>0.0027744807467556</v>
      </c>
    </row>
    <row r="8776" spans="1:2" ht="12.75">
      <c r="A8776" s="1">
        <v>0.03741455</v>
      </c>
      <c r="B8776" s="1">
        <f aca="true" t="shared" si="137" ref="B8776:B8839">A8776^2</f>
        <v>0.0013998485517024999</v>
      </c>
    </row>
    <row r="8777" spans="1:2" ht="12.75">
      <c r="A8777" s="1">
        <v>0.02111816</v>
      </c>
      <c r="B8777" s="1">
        <f t="shared" si="137"/>
        <v>0.00044597668178560004</v>
      </c>
    </row>
    <row r="8778" spans="1:2" ht="12.75">
      <c r="A8778" s="1">
        <v>0.002105713</v>
      </c>
      <c r="B8778" s="1">
        <f t="shared" si="137"/>
        <v>4.434027238369E-06</v>
      </c>
    </row>
    <row r="8779" spans="1:2" ht="12.75">
      <c r="A8779" s="1">
        <v>-0.01901245</v>
      </c>
      <c r="B8779" s="1">
        <f t="shared" si="137"/>
        <v>0.00036147325500250003</v>
      </c>
    </row>
    <row r="8780" spans="1:2" ht="12.75">
      <c r="A8780" s="1">
        <v>-0.04016113</v>
      </c>
      <c r="B8780" s="1">
        <f t="shared" si="137"/>
        <v>0.0016129163628769002</v>
      </c>
    </row>
    <row r="8781" spans="1:2" ht="12.75">
      <c r="A8781" s="1">
        <v>-0.06011963</v>
      </c>
      <c r="B8781" s="1">
        <f t="shared" si="137"/>
        <v>0.0036143699113369</v>
      </c>
    </row>
    <row r="8782" spans="1:2" ht="12.75">
      <c r="A8782" s="1">
        <v>-0.07952881</v>
      </c>
      <c r="B8782" s="1">
        <f t="shared" si="137"/>
        <v>0.0063248316200161005</v>
      </c>
    </row>
    <row r="8783" spans="1:2" ht="12.75">
      <c r="A8783" s="1">
        <v>-0.09960938</v>
      </c>
      <c r="B8783" s="1">
        <f t="shared" si="137"/>
        <v>0.0099220285839844</v>
      </c>
    </row>
    <row r="8784" spans="1:2" ht="12.75">
      <c r="A8784">
        <v>-0.1176758</v>
      </c>
      <c r="B8784" s="1">
        <f t="shared" si="137"/>
        <v>0.013847593905639999</v>
      </c>
    </row>
    <row r="8785" spans="1:2" ht="12.75">
      <c r="A8785">
        <v>-0.1355896</v>
      </c>
      <c r="B8785" s="1">
        <f t="shared" si="137"/>
        <v>0.01838453962816</v>
      </c>
    </row>
    <row r="8786" spans="1:2" ht="12.75">
      <c r="A8786">
        <v>-0.1517029</v>
      </c>
      <c r="B8786" s="1">
        <f t="shared" si="137"/>
        <v>0.02301376986841</v>
      </c>
    </row>
    <row r="8787" spans="1:2" ht="12.75">
      <c r="A8787">
        <v>-0.1630554</v>
      </c>
      <c r="B8787" s="1">
        <f t="shared" si="137"/>
        <v>0.026587063469159997</v>
      </c>
    </row>
    <row r="8788" spans="1:2" ht="12.75">
      <c r="A8788">
        <v>-0.1705017</v>
      </c>
      <c r="B8788" s="1">
        <f t="shared" si="137"/>
        <v>0.029070829702890003</v>
      </c>
    </row>
    <row r="8789" spans="1:2" ht="12.75">
      <c r="A8789">
        <v>-0.1747131</v>
      </c>
      <c r="B8789" s="1">
        <f t="shared" si="137"/>
        <v>0.030524667311610004</v>
      </c>
    </row>
    <row r="8790" spans="1:2" ht="12.75">
      <c r="A8790">
        <v>-0.1743774</v>
      </c>
      <c r="B8790" s="1">
        <f t="shared" si="137"/>
        <v>0.030407477630759995</v>
      </c>
    </row>
    <row r="8791" spans="1:2" ht="12.75">
      <c r="A8791">
        <v>-0.1693726</v>
      </c>
      <c r="B8791" s="1">
        <f t="shared" si="137"/>
        <v>0.028687077630760005</v>
      </c>
    </row>
    <row r="8792" spans="1:2" ht="12.75">
      <c r="A8792">
        <v>-0.1606445</v>
      </c>
      <c r="B8792" s="1">
        <f t="shared" si="137"/>
        <v>0.02580665538025</v>
      </c>
    </row>
    <row r="8793" spans="1:2" ht="12.75">
      <c r="A8793">
        <v>-0.1453247</v>
      </c>
      <c r="B8793" s="1">
        <f t="shared" si="137"/>
        <v>0.021119268430090002</v>
      </c>
    </row>
    <row r="8794" spans="1:2" ht="12.75">
      <c r="A8794">
        <v>-0.1271057</v>
      </c>
      <c r="B8794" s="1">
        <f t="shared" si="137"/>
        <v>0.016155858972489997</v>
      </c>
    </row>
    <row r="8795" spans="1:2" ht="12.75">
      <c r="A8795">
        <v>-0.1081238</v>
      </c>
      <c r="B8795" s="1">
        <f t="shared" si="137"/>
        <v>0.011690756126440001</v>
      </c>
    </row>
    <row r="8796" spans="1:2" ht="12.75">
      <c r="A8796" s="1">
        <v>-0.08706665</v>
      </c>
      <c r="B8796" s="1">
        <f t="shared" si="137"/>
        <v>0.007580601542222499</v>
      </c>
    </row>
    <row r="8797" spans="1:2" ht="12.75">
      <c r="A8797" s="1">
        <v>-0.06518555</v>
      </c>
      <c r="B8797" s="1">
        <f t="shared" si="137"/>
        <v>0.0042491559288024994</v>
      </c>
    </row>
    <row r="8798" spans="1:2" ht="12.75">
      <c r="A8798" s="1">
        <v>-0.04473877</v>
      </c>
      <c r="B8798" s="1">
        <f t="shared" si="137"/>
        <v>0.0020015575411129</v>
      </c>
    </row>
    <row r="8799" spans="1:2" ht="12.75">
      <c r="A8799" s="1">
        <v>-0.02532959</v>
      </c>
      <c r="B8799" s="1">
        <f t="shared" si="137"/>
        <v>0.0006415881295681</v>
      </c>
    </row>
    <row r="8800" spans="1:2" ht="12.75">
      <c r="A8800" s="1">
        <v>-0.004638672</v>
      </c>
      <c r="B8800" s="1">
        <f t="shared" si="137"/>
        <v>2.1517277923584E-05</v>
      </c>
    </row>
    <row r="8801" spans="1:2" ht="12.75">
      <c r="A8801" s="1">
        <v>0.01821899</v>
      </c>
      <c r="B8801" s="1">
        <f t="shared" si="137"/>
        <v>0.00033193159662010005</v>
      </c>
    </row>
    <row r="8802" spans="1:2" ht="12.75">
      <c r="A8802" s="1">
        <v>0.04190063</v>
      </c>
      <c r="B8802" s="1">
        <f t="shared" si="137"/>
        <v>0.0017556627943969</v>
      </c>
    </row>
    <row r="8803" spans="1:2" ht="12.75">
      <c r="A8803" s="1">
        <v>0.06484985</v>
      </c>
      <c r="B8803" s="1">
        <f t="shared" si="137"/>
        <v>0.0042055030450225</v>
      </c>
    </row>
    <row r="8804" spans="1:2" ht="12.75">
      <c r="A8804" s="1">
        <v>0.08450317</v>
      </c>
      <c r="B8804" s="1">
        <f t="shared" si="137"/>
        <v>0.007140785740048901</v>
      </c>
    </row>
    <row r="8805" spans="1:2" ht="12.75">
      <c r="A8805">
        <v>0.1036072</v>
      </c>
      <c r="B8805" s="1">
        <f t="shared" si="137"/>
        <v>0.010734451891839998</v>
      </c>
    </row>
    <row r="8806" spans="1:2" ht="12.75">
      <c r="A8806">
        <v>0.1211853</v>
      </c>
      <c r="B8806" s="1">
        <f t="shared" si="137"/>
        <v>0.01468587693609</v>
      </c>
    </row>
    <row r="8807" spans="1:2" ht="12.75">
      <c r="A8807">
        <v>0.1407166</v>
      </c>
      <c r="B8807" s="1">
        <f t="shared" si="137"/>
        <v>0.01980116151556</v>
      </c>
    </row>
    <row r="8808" spans="1:2" ht="12.75">
      <c r="A8808">
        <v>0.1599731</v>
      </c>
      <c r="B8808" s="1">
        <f t="shared" si="137"/>
        <v>0.025591392723610003</v>
      </c>
    </row>
    <row r="8809" spans="1:2" ht="12.75">
      <c r="A8809">
        <v>0.1771545</v>
      </c>
      <c r="B8809" s="1">
        <f t="shared" si="137"/>
        <v>0.031383716870249996</v>
      </c>
    </row>
    <row r="8810" spans="1:2" ht="12.75">
      <c r="A8810">
        <v>0.1907349</v>
      </c>
      <c r="B8810" s="1">
        <f t="shared" si="137"/>
        <v>0.036379802078010004</v>
      </c>
    </row>
    <row r="8811" spans="1:2" ht="12.75">
      <c r="A8811">
        <v>0.1974792</v>
      </c>
      <c r="B8811" s="1">
        <f t="shared" si="137"/>
        <v>0.038998034432639994</v>
      </c>
    </row>
    <row r="8812" spans="1:2" ht="12.75">
      <c r="A8812">
        <v>0.1992188</v>
      </c>
      <c r="B8812" s="1">
        <f t="shared" si="137"/>
        <v>0.03968813027344</v>
      </c>
    </row>
    <row r="8813" spans="1:2" ht="12.75">
      <c r="A8813">
        <v>0.1961975</v>
      </c>
      <c r="B8813" s="1">
        <f t="shared" si="137"/>
        <v>0.03849345900625</v>
      </c>
    </row>
    <row r="8814" spans="1:2" ht="12.75">
      <c r="A8814">
        <v>0.188385</v>
      </c>
      <c r="B8814" s="1">
        <f t="shared" si="137"/>
        <v>0.035488908225</v>
      </c>
    </row>
    <row r="8815" spans="1:2" ht="12.75">
      <c r="A8815">
        <v>0.1747742</v>
      </c>
      <c r="B8815" s="1">
        <f t="shared" si="137"/>
        <v>0.030546020985639997</v>
      </c>
    </row>
    <row r="8816" spans="1:2" ht="12.75">
      <c r="A8816">
        <v>0.159668</v>
      </c>
      <c r="B8816" s="1">
        <f t="shared" si="137"/>
        <v>0.025493870224</v>
      </c>
    </row>
    <row r="8817" spans="1:2" ht="12.75">
      <c r="A8817">
        <v>0.1418457</v>
      </c>
      <c r="B8817" s="1">
        <f t="shared" si="137"/>
        <v>0.020120202608489998</v>
      </c>
    </row>
    <row r="8818" spans="1:2" ht="12.75">
      <c r="A8818">
        <v>0.1209717</v>
      </c>
      <c r="B8818" s="1">
        <f t="shared" si="137"/>
        <v>0.01463415220089</v>
      </c>
    </row>
    <row r="8819" spans="1:2" ht="12.75">
      <c r="A8819" s="1">
        <v>0.09463501</v>
      </c>
      <c r="B8819" s="1">
        <f t="shared" si="137"/>
        <v>0.0089557851177001</v>
      </c>
    </row>
    <row r="8820" spans="1:2" ht="12.75">
      <c r="A8820" s="1">
        <v>0.06436157</v>
      </c>
      <c r="B8820" s="1">
        <f t="shared" si="137"/>
        <v>0.004142411692864901</v>
      </c>
    </row>
    <row r="8821" spans="1:2" ht="12.75">
      <c r="A8821" s="1">
        <v>0.03268433</v>
      </c>
      <c r="B8821" s="1">
        <f t="shared" si="137"/>
        <v>0.0010682654275488998</v>
      </c>
    </row>
    <row r="8822" spans="1:2" ht="12.75">
      <c r="A8822" s="1">
        <v>6.103516E-05</v>
      </c>
      <c r="B8822" s="1">
        <f t="shared" si="137"/>
        <v>3.7252907562256E-09</v>
      </c>
    </row>
    <row r="8823" spans="1:2" ht="12.75">
      <c r="A8823" s="1">
        <v>-0.0357666</v>
      </c>
      <c r="B8823" s="1">
        <f t="shared" si="137"/>
        <v>0.0012792496755600002</v>
      </c>
    </row>
    <row r="8824" spans="1:2" ht="12.75">
      <c r="A8824" s="1">
        <v>-0.06985474</v>
      </c>
      <c r="B8824" s="1">
        <f t="shared" si="137"/>
        <v>0.0048796847004676</v>
      </c>
    </row>
    <row r="8825" spans="1:2" ht="12.75">
      <c r="A8825">
        <v>-0.1015625</v>
      </c>
      <c r="B8825" s="1">
        <f t="shared" si="137"/>
        <v>0.01031494140625</v>
      </c>
    </row>
    <row r="8826" spans="1:2" ht="12.75">
      <c r="A8826">
        <v>-0.1304932</v>
      </c>
      <c r="B8826" s="1">
        <f t="shared" si="137"/>
        <v>0.017028475246240002</v>
      </c>
    </row>
    <row r="8827" spans="1:2" ht="12.75">
      <c r="A8827">
        <v>-0.1571655</v>
      </c>
      <c r="B8827" s="1">
        <f t="shared" si="137"/>
        <v>0.024700994390250003</v>
      </c>
    </row>
    <row r="8828" spans="1:2" ht="12.75">
      <c r="A8828">
        <v>-0.1823425</v>
      </c>
      <c r="B8828" s="1">
        <f t="shared" si="137"/>
        <v>0.03324878730625</v>
      </c>
    </row>
    <row r="8829" spans="1:2" ht="12.75">
      <c r="A8829">
        <v>-0.2047729</v>
      </c>
      <c r="B8829" s="1">
        <f t="shared" si="137"/>
        <v>0.04193194057441001</v>
      </c>
    </row>
    <row r="8830" spans="1:2" ht="12.75">
      <c r="A8830">
        <v>-0.2201233</v>
      </c>
      <c r="B8830" s="1">
        <f t="shared" si="137"/>
        <v>0.04845426720289</v>
      </c>
    </row>
    <row r="8831" spans="1:2" ht="12.75">
      <c r="A8831">
        <v>-0.2311096</v>
      </c>
      <c r="B8831" s="1">
        <f t="shared" si="137"/>
        <v>0.05341164721216</v>
      </c>
    </row>
    <row r="8832" spans="1:2" ht="12.75">
      <c r="A8832">
        <v>-0.2402649</v>
      </c>
      <c r="B8832" s="1">
        <f t="shared" si="137"/>
        <v>0.057727222172010005</v>
      </c>
    </row>
    <row r="8833" spans="1:2" ht="12.75">
      <c r="A8833">
        <v>-0.2476807</v>
      </c>
      <c r="B8833" s="1">
        <f t="shared" si="137"/>
        <v>0.06134572915249</v>
      </c>
    </row>
    <row r="8834" spans="1:2" ht="12.75">
      <c r="A8834">
        <v>-0.254364</v>
      </c>
      <c r="B8834" s="1">
        <f t="shared" si="137"/>
        <v>0.06470104449599999</v>
      </c>
    </row>
    <row r="8835" spans="1:2" ht="12.75">
      <c r="A8835">
        <v>-0.2588501</v>
      </c>
      <c r="B8835" s="1">
        <f t="shared" si="137"/>
        <v>0.06700337427001002</v>
      </c>
    </row>
    <row r="8836" spans="1:2" ht="12.75">
      <c r="A8836">
        <v>-0.2615051</v>
      </c>
      <c r="B8836" s="1">
        <f t="shared" si="137"/>
        <v>0.06838491732601</v>
      </c>
    </row>
    <row r="8837" spans="1:2" ht="12.75">
      <c r="A8837">
        <v>-0.2599487</v>
      </c>
      <c r="B8837" s="1">
        <f t="shared" si="137"/>
        <v>0.06757332663169</v>
      </c>
    </row>
    <row r="8838" spans="1:2" ht="12.75">
      <c r="A8838">
        <v>-0.2562256</v>
      </c>
      <c r="B8838" s="1">
        <f t="shared" si="137"/>
        <v>0.06565155809536</v>
      </c>
    </row>
    <row r="8839" spans="1:2" ht="12.75">
      <c r="A8839">
        <v>-0.2502441</v>
      </c>
      <c r="B8839" s="1">
        <f t="shared" si="137"/>
        <v>0.06262210958481002</v>
      </c>
    </row>
    <row r="8840" spans="1:2" ht="12.75">
      <c r="A8840">
        <v>-0.2400818</v>
      </c>
      <c r="B8840" s="1">
        <f aca="true" t="shared" si="138" ref="B8840:B8903">A8840^2</f>
        <v>0.05763927069124001</v>
      </c>
    </row>
    <row r="8841" spans="1:2" ht="12.75">
      <c r="A8841">
        <v>-0.2269287</v>
      </c>
      <c r="B8841" s="1">
        <f t="shared" si="138"/>
        <v>0.05149663488369</v>
      </c>
    </row>
    <row r="8842" spans="1:2" ht="12.75">
      <c r="A8842">
        <v>-0.2127686</v>
      </c>
      <c r="B8842" s="1">
        <f t="shared" si="138"/>
        <v>0.04527047714596</v>
      </c>
    </row>
    <row r="8843" spans="1:2" ht="12.75">
      <c r="A8843">
        <v>-0.1971741</v>
      </c>
      <c r="B8843" s="1">
        <f t="shared" si="138"/>
        <v>0.03887762571080999</v>
      </c>
    </row>
    <row r="8844" spans="1:2" ht="12.75">
      <c r="A8844">
        <v>-0.1809387</v>
      </c>
      <c r="B8844" s="1">
        <f t="shared" si="138"/>
        <v>0.032738813157690005</v>
      </c>
    </row>
    <row r="8845" spans="1:2" ht="12.75">
      <c r="A8845">
        <v>-0.1603088</v>
      </c>
      <c r="B8845" s="1">
        <f t="shared" si="138"/>
        <v>0.02569891135744</v>
      </c>
    </row>
    <row r="8846" spans="1:2" ht="12.75">
      <c r="A8846">
        <v>-0.1382141</v>
      </c>
      <c r="B8846" s="1">
        <f t="shared" si="138"/>
        <v>0.01910313743881</v>
      </c>
    </row>
    <row r="8847" spans="1:2" ht="12.75">
      <c r="A8847">
        <v>-0.1204529</v>
      </c>
      <c r="B8847" s="1">
        <f t="shared" si="138"/>
        <v>0.01450890111841</v>
      </c>
    </row>
    <row r="8848" spans="1:2" ht="12.75">
      <c r="A8848">
        <v>-0.1045532</v>
      </c>
      <c r="B8848" s="1">
        <f t="shared" si="138"/>
        <v>0.01093137163024</v>
      </c>
    </row>
    <row r="8849" spans="1:2" ht="12.75">
      <c r="A8849" s="1">
        <v>-0.08914185</v>
      </c>
      <c r="B8849" s="1">
        <f t="shared" si="138"/>
        <v>0.007946269421422498</v>
      </c>
    </row>
    <row r="8850" spans="1:2" ht="12.75">
      <c r="A8850" s="1">
        <v>-0.07275391</v>
      </c>
      <c r="B8850" s="1">
        <f t="shared" si="138"/>
        <v>0.005293131420288101</v>
      </c>
    </row>
    <row r="8851" spans="1:2" ht="12.75">
      <c r="A8851" s="1">
        <v>-0.05300903</v>
      </c>
      <c r="B8851" s="1">
        <f t="shared" si="138"/>
        <v>0.0028099572615408997</v>
      </c>
    </row>
    <row r="8852" spans="1:2" ht="12.75">
      <c r="A8852" s="1">
        <v>-0.03311157</v>
      </c>
      <c r="B8852" s="1">
        <f t="shared" si="138"/>
        <v>0.0010963760678649</v>
      </c>
    </row>
    <row r="8853" spans="1:2" ht="12.75">
      <c r="A8853" s="1">
        <v>-0.01315308</v>
      </c>
      <c r="B8853" s="1">
        <f t="shared" si="138"/>
        <v>0.0001730035134864</v>
      </c>
    </row>
    <row r="8854" spans="1:2" ht="12.75">
      <c r="A8854" s="1">
        <v>0.003540039</v>
      </c>
      <c r="B8854" s="1">
        <f t="shared" si="138"/>
        <v>1.2531876121521E-05</v>
      </c>
    </row>
    <row r="8855" spans="1:2" ht="12.75">
      <c r="A8855" s="1">
        <v>0.0201416</v>
      </c>
      <c r="B8855" s="1">
        <f t="shared" si="138"/>
        <v>0.00040568405055999994</v>
      </c>
    </row>
    <row r="8856" spans="1:2" ht="12.75">
      <c r="A8856" s="1">
        <v>0.03878784</v>
      </c>
      <c r="B8856" s="1">
        <f t="shared" si="138"/>
        <v>0.0015044965318655999</v>
      </c>
    </row>
    <row r="8857" spans="1:2" ht="12.75">
      <c r="A8857" s="1">
        <v>0.05859375</v>
      </c>
      <c r="B8857" s="1">
        <f t="shared" si="138"/>
        <v>0.0034332275390625</v>
      </c>
    </row>
    <row r="8858" spans="1:2" ht="12.75">
      <c r="A8858" s="1">
        <v>0.07733154</v>
      </c>
      <c r="B8858" s="1">
        <f t="shared" si="138"/>
        <v>0.005980167078771601</v>
      </c>
    </row>
    <row r="8859" spans="1:2" ht="12.75">
      <c r="A8859" s="1">
        <v>0.09423828</v>
      </c>
      <c r="B8859" s="1">
        <f t="shared" si="138"/>
        <v>0.008880853417358399</v>
      </c>
    </row>
    <row r="8860" spans="1:2" ht="12.75">
      <c r="A8860">
        <v>0.1072693</v>
      </c>
      <c r="B8860" s="1">
        <f t="shared" si="138"/>
        <v>0.011506702722489999</v>
      </c>
    </row>
    <row r="8861" spans="1:2" ht="12.75">
      <c r="A8861">
        <v>0.1161499</v>
      </c>
      <c r="B8861" s="1">
        <f t="shared" si="138"/>
        <v>0.01349079927001</v>
      </c>
    </row>
    <row r="8862" spans="1:2" ht="12.75">
      <c r="A8862">
        <v>0.1210632</v>
      </c>
      <c r="B8862" s="1">
        <f t="shared" si="138"/>
        <v>0.014656298394239998</v>
      </c>
    </row>
    <row r="8863" spans="1:2" ht="12.75">
      <c r="A8863">
        <v>0.1202087</v>
      </c>
      <c r="B8863" s="1">
        <f t="shared" si="138"/>
        <v>0.01445013155569</v>
      </c>
    </row>
    <row r="8864" spans="1:2" ht="12.75">
      <c r="A8864">
        <v>0.1152344</v>
      </c>
      <c r="B8864" s="1">
        <f t="shared" si="138"/>
        <v>0.013278966943360001</v>
      </c>
    </row>
    <row r="8865" spans="1:2" ht="12.75">
      <c r="A8865">
        <v>0.1090088</v>
      </c>
      <c r="B8865" s="1">
        <f t="shared" si="138"/>
        <v>0.01188291847744</v>
      </c>
    </row>
    <row r="8866" spans="1:2" ht="12.75">
      <c r="A8866">
        <v>0.1040649</v>
      </c>
      <c r="B8866" s="1">
        <f t="shared" si="138"/>
        <v>0.01082950341201</v>
      </c>
    </row>
    <row r="8867" spans="1:2" ht="12.75">
      <c r="A8867">
        <v>0.1007996</v>
      </c>
      <c r="B8867" s="1">
        <f t="shared" si="138"/>
        <v>0.01016055936016</v>
      </c>
    </row>
    <row r="8868" spans="1:2" ht="12.75">
      <c r="A8868" s="1">
        <v>0.09829712</v>
      </c>
      <c r="B8868" s="1">
        <f t="shared" si="138"/>
        <v>0.0096623238002944</v>
      </c>
    </row>
    <row r="8869" spans="1:2" ht="12.75">
      <c r="A8869" s="1">
        <v>0.09378052</v>
      </c>
      <c r="B8869" s="1">
        <f t="shared" si="138"/>
        <v>0.008794785931470402</v>
      </c>
    </row>
    <row r="8870" spans="1:2" ht="12.75">
      <c r="A8870" s="1">
        <v>0.08483887</v>
      </c>
      <c r="B8870" s="1">
        <f t="shared" si="138"/>
        <v>0.007197633862876899</v>
      </c>
    </row>
    <row r="8871" spans="1:2" ht="12.75">
      <c r="A8871" s="1">
        <v>0.07247925</v>
      </c>
      <c r="B8871" s="1">
        <f t="shared" si="138"/>
        <v>0.005253241680562499</v>
      </c>
    </row>
    <row r="8872" spans="1:2" ht="12.75">
      <c r="A8872" s="1">
        <v>0.05703735</v>
      </c>
      <c r="B8872" s="1">
        <f t="shared" si="138"/>
        <v>0.0032532592950225</v>
      </c>
    </row>
    <row r="8873" spans="1:2" ht="12.75">
      <c r="A8873" s="1">
        <v>0.04174805</v>
      </c>
      <c r="B8873" s="1">
        <f t="shared" si="138"/>
        <v>0.0017428996788025001</v>
      </c>
    </row>
    <row r="8874" spans="1:2" ht="12.75">
      <c r="A8874" s="1">
        <v>0.02990723</v>
      </c>
      <c r="B8874" s="1">
        <f t="shared" si="138"/>
        <v>0.0008944424062729</v>
      </c>
    </row>
    <row r="8875" spans="1:2" ht="12.75">
      <c r="A8875" s="1">
        <v>0.02032471</v>
      </c>
      <c r="B8875" s="1">
        <f t="shared" si="138"/>
        <v>0.00041309383658409997</v>
      </c>
    </row>
    <row r="8876" spans="1:2" ht="12.75">
      <c r="A8876" s="1">
        <v>0.01379395</v>
      </c>
      <c r="B8876" s="1">
        <f t="shared" si="138"/>
        <v>0.00019027305660249998</v>
      </c>
    </row>
    <row r="8877" spans="1:2" ht="12.75">
      <c r="A8877" s="1">
        <v>0.006744385</v>
      </c>
      <c r="B8877" s="1">
        <f t="shared" si="138"/>
        <v>4.548672902822501E-05</v>
      </c>
    </row>
    <row r="8878" spans="1:2" ht="12.75">
      <c r="A8878" s="1">
        <v>0.000213623</v>
      </c>
      <c r="B8878" s="1">
        <f t="shared" si="138"/>
        <v>4.5634786129E-08</v>
      </c>
    </row>
    <row r="8879" spans="1:2" ht="12.75">
      <c r="A8879" s="1">
        <v>-0.01049805</v>
      </c>
      <c r="B8879" s="1">
        <f t="shared" si="138"/>
        <v>0.0001102090538025</v>
      </c>
    </row>
    <row r="8880" spans="1:2" ht="12.75">
      <c r="A8880" s="1">
        <v>-0.01925659</v>
      </c>
      <c r="B8880" s="1">
        <f t="shared" si="138"/>
        <v>0.00037081625842810004</v>
      </c>
    </row>
    <row r="8881" spans="1:2" ht="12.75">
      <c r="A8881" s="1">
        <v>-0.02407837</v>
      </c>
      <c r="B8881" s="1">
        <f t="shared" si="138"/>
        <v>0.0005797679018569</v>
      </c>
    </row>
    <row r="8882" spans="1:2" ht="12.75">
      <c r="A8882" s="1">
        <v>-0.02700806</v>
      </c>
      <c r="B8882" s="1">
        <f t="shared" si="138"/>
        <v>0.0007294353049636</v>
      </c>
    </row>
    <row r="8883" spans="1:2" ht="12.75">
      <c r="A8883" s="1">
        <v>-0.02505493</v>
      </c>
      <c r="B8883" s="1">
        <f t="shared" si="138"/>
        <v>0.0006277495173049</v>
      </c>
    </row>
    <row r="8884" spans="1:2" ht="12.75">
      <c r="A8884" s="1">
        <v>-0.02200317</v>
      </c>
      <c r="B8884" s="1">
        <f t="shared" si="138"/>
        <v>0.00048413949004889997</v>
      </c>
    </row>
    <row r="8885" spans="1:2" ht="12.75">
      <c r="A8885" s="1">
        <v>-0.01971436</v>
      </c>
      <c r="B8885" s="1">
        <f t="shared" si="138"/>
        <v>0.0003886559902096</v>
      </c>
    </row>
    <row r="8886" spans="1:2" ht="12.75">
      <c r="A8886" s="1">
        <v>-0.01867676</v>
      </c>
      <c r="B8886" s="1">
        <f t="shared" si="138"/>
        <v>0.0003488213640976</v>
      </c>
    </row>
    <row r="8887" spans="1:2" ht="12.75">
      <c r="A8887" s="1">
        <v>-0.01998901</v>
      </c>
      <c r="B8887" s="1">
        <f t="shared" si="138"/>
        <v>0.00039956052078010006</v>
      </c>
    </row>
    <row r="8888" spans="1:2" ht="12.75">
      <c r="A8888" s="1">
        <v>-0.02331543</v>
      </c>
      <c r="B8888" s="1">
        <f t="shared" si="138"/>
        <v>0.0005436092760849001</v>
      </c>
    </row>
    <row r="8889" spans="1:2" ht="12.75">
      <c r="A8889" s="1">
        <v>-0.02804565</v>
      </c>
      <c r="B8889" s="1">
        <f t="shared" si="138"/>
        <v>0.0007865584839224999</v>
      </c>
    </row>
    <row r="8890" spans="1:2" ht="12.75">
      <c r="A8890" s="1">
        <v>-0.0340271</v>
      </c>
      <c r="B8890" s="1">
        <f t="shared" si="138"/>
        <v>0.0011578435344099997</v>
      </c>
    </row>
    <row r="8891" spans="1:2" ht="12.75">
      <c r="A8891" s="1">
        <v>-0.03817749</v>
      </c>
      <c r="B8891" s="1">
        <f t="shared" si="138"/>
        <v>0.0014575207427001001</v>
      </c>
    </row>
    <row r="8892" spans="1:2" ht="12.75">
      <c r="A8892" s="1">
        <v>-0.03964233</v>
      </c>
      <c r="B8892" s="1">
        <f t="shared" si="138"/>
        <v>0.0015715143278289003</v>
      </c>
    </row>
    <row r="8893" spans="1:2" ht="12.75">
      <c r="A8893" s="1">
        <v>-0.03778076</v>
      </c>
      <c r="B8893" s="1">
        <f t="shared" si="138"/>
        <v>0.0014273858261775998</v>
      </c>
    </row>
    <row r="8894" spans="1:2" ht="12.75">
      <c r="A8894" s="1">
        <v>-0.03463745</v>
      </c>
      <c r="B8894" s="1">
        <f t="shared" si="138"/>
        <v>0.0011997529425025</v>
      </c>
    </row>
    <row r="8895" spans="1:2" ht="12.75">
      <c r="A8895" s="1">
        <v>-0.03103638</v>
      </c>
      <c r="B8895" s="1">
        <f t="shared" si="138"/>
        <v>0.0009632568835044</v>
      </c>
    </row>
    <row r="8896" spans="1:2" ht="12.75">
      <c r="A8896" s="1">
        <v>-0.02786255</v>
      </c>
      <c r="B8896" s="1">
        <f t="shared" si="138"/>
        <v>0.0007763216925025</v>
      </c>
    </row>
    <row r="8897" spans="1:2" ht="12.75">
      <c r="A8897" s="1">
        <v>-0.02505493</v>
      </c>
      <c r="B8897" s="1">
        <f t="shared" si="138"/>
        <v>0.0006277495173049</v>
      </c>
    </row>
    <row r="8898" spans="1:2" ht="12.75">
      <c r="A8898" s="1">
        <v>-0.02377319</v>
      </c>
      <c r="B8898" s="1">
        <f t="shared" si="138"/>
        <v>0.0005651645627761</v>
      </c>
    </row>
    <row r="8899" spans="1:2" ht="12.75">
      <c r="A8899" s="1">
        <v>-0.02285767</v>
      </c>
      <c r="B8899" s="1">
        <f t="shared" si="138"/>
        <v>0.0005224730778289</v>
      </c>
    </row>
    <row r="8900" spans="1:2" ht="12.75">
      <c r="A8900" s="1">
        <v>-0.02041626</v>
      </c>
      <c r="B8900" s="1">
        <f t="shared" si="138"/>
        <v>0.00041682367238759995</v>
      </c>
    </row>
    <row r="8901" spans="1:2" ht="12.75">
      <c r="A8901" s="1">
        <v>-0.01654053</v>
      </c>
      <c r="B8901" s="1">
        <f t="shared" si="138"/>
        <v>0.00027358913268090004</v>
      </c>
    </row>
    <row r="8902" spans="1:2" ht="12.75">
      <c r="A8902" s="1">
        <v>-0.00982666</v>
      </c>
      <c r="B8902" s="1">
        <f t="shared" si="138"/>
        <v>9.656324675559998E-05</v>
      </c>
    </row>
    <row r="8903" spans="1:2" ht="12.75">
      <c r="A8903" s="1">
        <v>-0.001434326</v>
      </c>
      <c r="B8903" s="1">
        <f t="shared" si="138"/>
        <v>2.0572910742760004E-06</v>
      </c>
    </row>
    <row r="8904" spans="1:2" ht="12.75">
      <c r="A8904" s="1">
        <v>0.007354736</v>
      </c>
      <c r="B8904" s="1">
        <f aca="true" t="shared" si="139" ref="B8904:B8967">A8904^2</f>
        <v>5.4092141629696E-05</v>
      </c>
    </row>
    <row r="8905" spans="1:2" ht="12.75">
      <c r="A8905" s="1">
        <v>0.01553345</v>
      </c>
      <c r="B8905" s="1">
        <f t="shared" si="139"/>
        <v>0.0002412880689025</v>
      </c>
    </row>
    <row r="8906" spans="1:2" ht="12.75">
      <c r="A8906" s="1">
        <v>0.0246582</v>
      </c>
      <c r="B8906" s="1">
        <f t="shared" si="139"/>
        <v>0.00060802682724</v>
      </c>
    </row>
    <row r="8907" spans="1:2" ht="12.75">
      <c r="A8907" s="1">
        <v>0.03521729</v>
      </c>
      <c r="B8907" s="1">
        <f t="shared" si="139"/>
        <v>0.0012402575149441</v>
      </c>
    </row>
    <row r="8908" spans="1:2" ht="12.75">
      <c r="A8908" s="1">
        <v>0.04666138</v>
      </c>
      <c r="B8908" s="1">
        <f t="shared" si="139"/>
        <v>0.0021772843835044004</v>
      </c>
    </row>
    <row r="8909" spans="1:2" ht="12.75">
      <c r="A8909" s="1">
        <v>0.05963135</v>
      </c>
      <c r="B8909" s="1">
        <f t="shared" si="139"/>
        <v>0.0035558979028225</v>
      </c>
    </row>
    <row r="8910" spans="1:2" ht="12.75">
      <c r="A8910" s="1">
        <v>0.07162476</v>
      </c>
      <c r="B8910" s="1">
        <f t="shared" si="139"/>
        <v>0.0051301062450576</v>
      </c>
    </row>
    <row r="8911" spans="1:2" ht="12.75">
      <c r="A8911" s="1">
        <v>0.08285522</v>
      </c>
      <c r="B8911" s="1">
        <f t="shared" si="139"/>
        <v>0.006864987481248399</v>
      </c>
    </row>
    <row r="8912" spans="1:2" ht="12.75">
      <c r="A8912" s="1">
        <v>0.09411621</v>
      </c>
      <c r="B8912" s="1">
        <f t="shared" si="139"/>
        <v>0.0088578609847641</v>
      </c>
    </row>
    <row r="8913" spans="1:2" ht="12.75">
      <c r="A8913">
        <v>0.1053772</v>
      </c>
      <c r="B8913" s="1">
        <f t="shared" si="139"/>
        <v>0.01110435427984</v>
      </c>
    </row>
    <row r="8914" spans="1:2" ht="12.75">
      <c r="A8914">
        <v>0.115448</v>
      </c>
      <c r="B8914" s="1">
        <f t="shared" si="139"/>
        <v>0.013328240703999999</v>
      </c>
    </row>
    <row r="8915" spans="1:2" ht="12.75">
      <c r="A8915">
        <v>0.1243286</v>
      </c>
      <c r="B8915" s="1">
        <f t="shared" si="139"/>
        <v>0.015457600777959999</v>
      </c>
    </row>
    <row r="8916" spans="1:2" ht="12.75">
      <c r="A8916">
        <v>0.1339111</v>
      </c>
      <c r="B8916" s="1">
        <f t="shared" si="139"/>
        <v>0.017932182703210002</v>
      </c>
    </row>
    <row r="8917" spans="1:2" ht="12.75">
      <c r="A8917">
        <v>0.1442871</v>
      </c>
      <c r="B8917" s="1">
        <f t="shared" si="139"/>
        <v>0.02081876722641</v>
      </c>
    </row>
    <row r="8918" spans="1:2" ht="12.75">
      <c r="A8918">
        <v>0.152771</v>
      </c>
      <c r="B8918" s="1">
        <f t="shared" si="139"/>
        <v>0.023338978440999997</v>
      </c>
    </row>
    <row r="8919" spans="1:2" ht="12.75">
      <c r="A8919">
        <v>0.1572876</v>
      </c>
      <c r="B8919" s="1">
        <f t="shared" si="139"/>
        <v>0.02473938911376</v>
      </c>
    </row>
    <row r="8920" spans="1:2" ht="12.75">
      <c r="A8920">
        <v>0.1605835</v>
      </c>
      <c r="B8920" s="1">
        <f t="shared" si="139"/>
        <v>0.025787060472249997</v>
      </c>
    </row>
    <row r="8921" spans="1:2" ht="12.75">
      <c r="A8921">
        <v>0.1614075</v>
      </c>
      <c r="B8921" s="1">
        <f t="shared" si="139"/>
        <v>0.026052381056250004</v>
      </c>
    </row>
    <row r="8922" spans="1:2" ht="12.75">
      <c r="A8922">
        <v>0.1624756</v>
      </c>
      <c r="B8922" s="1">
        <f t="shared" si="139"/>
        <v>0.02639832059536</v>
      </c>
    </row>
    <row r="8923" spans="1:2" ht="12.75">
      <c r="A8923">
        <v>0.1636658</v>
      </c>
      <c r="B8923" s="1">
        <f t="shared" si="139"/>
        <v>0.02678649408964</v>
      </c>
    </row>
    <row r="8924" spans="1:2" ht="12.75">
      <c r="A8924">
        <v>0.1626282</v>
      </c>
      <c r="B8924" s="1">
        <f t="shared" si="139"/>
        <v>0.02644793143524</v>
      </c>
    </row>
    <row r="8925" spans="1:2" ht="12.75">
      <c r="A8925">
        <v>0.1589966</v>
      </c>
      <c r="B8925" s="1">
        <f t="shared" si="139"/>
        <v>0.025279918811559995</v>
      </c>
    </row>
    <row r="8926" spans="1:2" ht="12.75">
      <c r="A8926">
        <v>0.1508179</v>
      </c>
      <c r="B8926" s="1">
        <f t="shared" si="139"/>
        <v>0.02274603896041</v>
      </c>
    </row>
    <row r="8927" spans="1:2" ht="12.75">
      <c r="A8927">
        <v>0.14151</v>
      </c>
      <c r="B8927" s="1">
        <f t="shared" si="139"/>
        <v>0.0200250801</v>
      </c>
    </row>
    <row r="8928" spans="1:2" ht="12.75">
      <c r="A8928">
        <v>0.1304932</v>
      </c>
      <c r="B8928" s="1">
        <f t="shared" si="139"/>
        <v>0.017028475246240002</v>
      </c>
    </row>
    <row r="8929" spans="1:2" ht="12.75">
      <c r="A8929">
        <v>0.1220093</v>
      </c>
      <c r="B8929" s="1">
        <f t="shared" si="139"/>
        <v>0.01488626928649</v>
      </c>
    </row>
    <row r="8930" spans="1:2" ht="12.75">
      <c r="A8930">
        <v>0.1148071</v>
      </c>
      <c r="B8930" s="1">
        <f t="shared" si="139"/>
        <v>0.013180670210409999</v>
      </c>
    </row>
    <row r="8931" spans="1:2" ht="12.75">
      <c r="A8931">
        <v>0.1102295</v>
      </c>
      <c r="B8931" s="1">
        <f t="shared" si="139"/>
        <v>0.012150542670249998</v>
      </c>
    </row>
    <row r="8932" spans="1:2" ht="12.75">
      <c r="A8932">
        <v>0.1077271</v>
      </c>
      <c r="B8932" s="1">
        <f t="shared" si="139"/>
        <v>0.011605128074410002</v>
      </c>
    </row>
    <row r="8933" spans="1:2" ht="12.75">
      <c r="A8933">
        <v>0.1035461</v>
      </c>
      <c r="B8933" s="1">
        <f t="shared" si="139"/>
        <v>0.01072179482521</v>
      </c>
    </row>
    <row r="8934" spans="1:2" ht="12.75">
      <c r="A8934" s="1">
        <v>0.09939575</v>
      </c>
      <c r="B8934" s="1">
        <f t="shared" si="139"/>
        <v>0.009879515118062501</v>
      </c>
    </row>
    <row r="8935" spans="1:2" ht="12.75">
      <c r="A8935" s="1">
        <v>0.09515381</v>
      </c>
      <c r="B8935" s="1">
        <f t="shared" si="139"/>
        <v>0.0090542475575161</v>
      </c>
    </row>
    <row r="8936" spans="1:2" ht="12.75">
      <c r="A8936" s="1">
        <v>0.09146118</v>
      </c>
      <c r="B8936" s="1">
        <f t="shared" si="139"/>
        <v>0.008365147446992401</v>
      </c>
    </row>
    <row r="8937" spans="1:2" ht="12.75">
      <c r="A8937" s="1">
        <v>0.08956909</v>
      </c>
      <c r="B8937" s="1">
        <f t="shared" si="139"/>
        <v>0.0080226218834281</v>
      </c>
    </row>
    <row r="8938" spans="1:2" ht="12.75">
      <c r="A8938" s="1">
        <v>0.09054565</v>
      </c>
      <c r="B8938" s="1">
        <f t="shared" si="139"/>
        <v>0.008198514733922501</v>
      </c>
    </row>
    <row r="8939" spans="1:2" ht="12.75">
      <c r="A8939" s="1">
        <v>0.09265137</v>
      </c>
      <c r="B8939" s="1">
        <f t="shared" si="139"/>
        <v>0.008584276362876899</v>
      </c>
    </row>
    <row r="8940" spans="1:2" ht="12.75">
      <c r="A8940" s="1">
        <v>0.09448242</v>
      </c>
      <c r="B8940" s="1">
        <f t="shared" si="139"/>
        <v>0.0089269276890564</v>
      </c>
    </row>
    <row r="8941" spans="1:2" ht="12.75">
      <c r="A8941" s="1">
        <v>0.09759521</v>
      </c>
      <c r="B8941" s="1">
        <f t="shared" si="139"/>
        <v>0.0095248250149441</v>
      </c>
    </row>
    <row r="8942" spans="1:2" ht="12.75">
      <c r="A8942">
        <v>0.1029053</v>
      </c>
      <c r="B8942" s="1">
        <f t="shared" si="139"/>
        <v>0.010589500768090001</v>
      </c>
    </row>
    <row r="8943" spans="1:2" ht="12.75">
      <c r="A8943">
        <v>0.1100159</v>
      </c>
      <c r="B8943" s="1">
        <f t="shared" si="139"/>
        <v>0.01210349825281</v>
      </c>
    </row>
    <row r="8944" spans="1:2" ht="12.75">
      <c r="A8944">
        <v>0.1168213</v>
      </c>
      <c r="B8944" s="1">
        <f t="shared" si="139"/>
        <v>0.01364721613369</v>
      </c>
    </row>
    <row r="8945" spans="1:2" ht="12.75">
      <c r="A8945">
        <v>0.122345</v>
      </c>
      <c r="B8945" s="1">
        <f t="shared" si="139"/>
        <v>0.014968299025</v>
      </c>
    </row>
    <row r="8946" spans="1:2" ht="12.75">
      <c r="A8946">
        <v>0.1267395</v>
      </c>
      <c r="B8946" s="1">
        <f t="shared" si="139"/>
        <v>0.01606290086025</v>
      </c>
    </row>
    <row r="8947" spans="1:2" ht="12.75">
      <c r="A8947">
        <v>0.1304932</v>
      </c>
      <c r="B8947" s="1">
        <f t="shared" si="139"/>
        <v>0.017028475246240002</v>
      </c>
    </row>
    <row r="8948" spans="1:2" ht="12.75">
      <c r="A8948">
        <v>0.1309814</v>
      </c>
      <c r="B8948" s="1">
        <f t="shared" si="139"/>
        <v>0.017156127145959998</v>
      </c>
    </row>
    <row r="8949" spans="1:2" ht="12.75">
      <c r="A8949">
        <v>0.1262207</v>
      </c>
      <c r="B8949" s="1">
        <f t="shared" si="139"/>
        <v>0.01593166510849</v>
      </c>
    </row>
    <row r="8950" spans="1:2" ht="12.75">
      <c r="A8950">
        <v>0.1203308</v>
      </c>
      <c r="B8950" s="1">
        <f t="shared" si="139"/>
        <v>0.01447950142864</v>
      </c>
    </row>
    <row r="8951" spans="1:2" ht="12.75">
      <c r="A8951">
        <v>0.1117859</v>
      </c>
      <c r="B8951" s="1">
        <f t="shared" si="139"/>
        <v>0.012496087438809998</v>
      </c>
    </row>
    <row r="8952" spans="1:2" ht="12.75">
      <c r="A8952">
        <v>0.1028137</v>
      </c>
      <c r="B8952" s="1">
        <f t="shared" si="139"/>
        <v>0.010570656907689999</v>
      </c>
    </row>
    <row r="8953" spans="1:2" ht="12.75">
      <c r="A8953" s="1">
        <v>0.09396362</v>
      </c>
      <c r="B8953" s="1">
        <f t="shared" si="139"/>
        <v>0.0088291618835044</v>
      </c>
    </row>
    <row r="8954" spans="1:2" ht="12.75">
      <c r="A8954" s="1">
        <v>0.08291626</v>
      </c>
      <c r="B8954" s="1">
        <f t="shared" si="139"/>
        <v>0.006875106172387601</v>
      </c>
    </row>
    <row r="8955" spans="1:2" ht="12.75">
      <c r="A8955" s="1">
        <v>0.0703125</v>
      </c>
      <c r="B8955" s="1">
        <f t="shared" si="139"/>
        <v>0.00494384765625</v>
      </c>
    </row>
    <row r="8956" spans="1:2" ht="12.75">
      <c r="A8956" s="1">
        <v>0.05709839</v>
      </c>
      <c r="B8956" s="1">
        <f t="shared" si="139"/>
        <v>0.0032602261405920998</v>
      </c>
    </row>
    <row r="8957" spans="1:2" ht="12.75">
      <c r="A8957" s="1">
        <v>0.04138184</v>
      </c>
      <c r="B8957" s="1">
        <f t="shared" si="139"/>
        <v>0.0017124566817856002</v>
      </c>
    </row>
    <row r="8958" spans="1:2" ht="12.75">
      <c r="A8958" s="1">
        <v>0.02313232</v>
      </c>
      <c r="B8958" s="1">
        <f t="shared" si="139"/>
        <v>0.0005351042285824001</v>
      </c>
    </row>
    <row r="8959" spans="1:2" ht="12.75">
      <c r="A8959" s="1">
        <v>0.006225586</v>
      </c>
      <c r="B8959" s="1">
        <f t="shared" si="139"/>
        <v>3.8757921043396E-05</v>
      </c>
    </row>
    <row r="8960" spans="1:2" ht="12.75">
      <c r="A8960" s="1">
        <v>-0.00793457</v>
      </c>
      <c r="B8960" s="1">
        <f t="shared" si="139"/>
        <v>6.295740108490001E-05</v>
      </c>
    </row>
    <row r="8961" spans="1:2" ht="12.75">
      <c r="A8961" s="1">
        <v>-0.02011108</v>
      </c>
      <c r="B8961" s="1">
        <f t="shared" si="139"/>
        <v>0.0004044555387664</v>
      </c>
    </row>
    <row r="8962" spans="1:2" ht="12.75">
      <c r="A8962" s="1">
        <v>-0.03109741</v>
      </c>
      <c r="B8962" s="1">
        <f t="shared" si="139"/>
        <v>0.0009670489087081</v>
      </c>
    </row>
    <row r="8963" spans="1:2" ht="12.75">
      <c r="A8963" s="1">
        <v>-0.04141235</v>
      </c>
      <c r="B8963" s="1">
        <f t="shared" si="139"/>
        <v>0.0017149827325225</v>
      </c>
    </row>
    <row r="8964" spans="1:2" ht="12.75">
      <c r="A8964" s="1">
        <v>-0.05001831</v>
      </c>
      <c r="B8964" s="1">
        <f t="shared" si="139"/>
        <v>0.0025018313352561</v>
      </c>
    </row>
    <row r="8965" spans="1:2" ht="12.75">
      <c r="A8965" s="1">
        <v>-0.05758667</v>
      </c>
      <c r="B8965" s="1">
        <f t="shared" si="139"/>
        <v>0.0033162245616889</v>
      </c>
    </row>
    <row r="8966" spans="1:2" ht="12.75">
      <c r="A8966" s="1">
        <v>-0.06384277</v>
      </c>
      <c r="B8966" s="1">
        <f t="shared" si="139"/>
        <v>0.004075899281272899</v>
      </c>
    </row>
    <row r="8967" spans="1:2" ht="12.75">
      <c r="A8967" s="1">
        <v>-0.06976318</v>
      </c>
      <c r="B8967" s="1">
        <f t="shared" si="139"/>
        <v>0.004866901283712399</v>
      </c>
    </row>
    <row r="8968" spans="1:2" ht="12.75">
      <c r="A8968" s="1">
        <v>-0.0753479</v>
      </c>
      <c r="B8968" s="1">
        <f aca="true" t="shared" si="140" ref="B8968:B9031">A8968^2</f>
        <v>0.005677306034409999</v>
      </c>
    </row>
    <row r="8969" spans="1:2" ht="12.75">
      <c r="A8969" s="1">
        <v>-0.07849121</v>
      </c>
      <c r="B8969" s="1">
        <f t="shared" si="140"/>
        <v>0.006160870047264101</v>
      </c>
    </row>
    <row r="8970" spans="1:2" ht="12.75">
      <c r="A8970" s="1">
        <v>-0.07995605</v>
      </c>
      <c r="B8970" s="1">
        <f t="shared" si="140"/>
        <v>0.0063929699316025</v>
      </c>
    </row>
    <row r="8971" spans="1:2" ht="12.75">
      <c r="A8971" s="1">
        <v>-0.07888794</v>
      </c>
      <c r="B8971" s="1">
        <f t="shared" si="140"/>
        <v>0.006223307077443601</v>
      </c>
    </row>
    <row r="8972" spans="1:2" ht="12.75">
      <c r="A8972" s="1">
        <v>-0.07653809</v>
      </c>
      <c r="B8972" s="1">
        <f t="shared" si="140"/>
        <v>0.005858079220848101</v>
      </c>
    </row>
    <row r="8973" spans="1:2" ht="12.75">
      <c r="A8973" s="1">
        <v>-0.0743103</v>
      </c>
      <c r="B8973" s="1">
        <f t="shared" si="140"/>
        <v>0.00552202068609</v>
      </c>
    </row>
    <row r="8974" spans="1:2" ht="12.75">
      <c r="A8974" s="1">
        <v>-0.06793213</v>
      </c>
      <c r="B8974" s="1">
        <f t="shared" si="140"/>
        <v>0.004614774286336899</v>
      </c>
    </row>
    <row r="8975" spans="1:2" ht="12.75">
      <c r="A8975" s="1">
        <v>-0.05978394</v>
      </c>
      <c r="B8975" s="1">
        <f t="shared" si="140"/>
        <v>0.0035741194819236</v>
      </c>
    </row>
    <row r="8976" spans="1:2" ht="12.75">
      <c r="A8976" s="1">
        <v>-0.04882812</v>
      </c>
      <c r="B8976" s="1">
        <f t="shared" si="140"/>
        <v>0.0023841853027344</v>
      </c>
    </row>
    <row r="8977" spans="1:2" ht="12.75">
      <c r="A8977" s="1">
        <v>-0.03540039</v>
      </c>
      <c r="B8977" s="1">
        <f t="shared" si="140"/>
        <v>0.0012531876121520999</v>
      </c>
    </row>
    <row r="8978" spans="1:2" ht="12.75">
      <c r="A8978" s="1">
        <v>-0.02020264</v>
      </c>
      <c r="B8978" s="1">
        <f t="shared" si="140"/>
        <v>0.0004081466629696</v>
      </c>
    </row>
    <row r="8979" spans="1:2" ht="12.75">
      <c r="A8979" s="1">
        <v>-0.003448486</v>
      </c>
      <c r="B8979" s="1">
        <f t="shared" si="140"/>
        <v>1.1892055692196002E-05</v>
      </c>
    </row>
    <row r="8980" spans="1:2" ht="12.75">
      <c r="A8980" s="1">
        <v>0.0149231</v>
      </c>
      <c r="B8980" s="1">
        <f t="shared" si="140"/>
        <v>0.00022269891361</v>
      </c>
    </row>
    <row r="8981" spans="1:2" ht="12.75">
      <c r="A8981" s="1">
        <v>0.03384399</v>
      </c>
      <c r="B8981" s="1">
        <f t="shared" si="140"/>
        <v>0.0011454156591200998</v>
      </c>
    </row>
    <row r="8982" spans="1:2" ht="12.75">
      <c r="A8982" s="1">
        <v>0.04907227</v>
      </c>
      <c r="B8982" s="1">
        <f t="shared" si="140"/>
        <v>0.0024080876829529</v>
      </c>
    </row>
    <row r="8983" spans="1:2" ht="12.75">
      <c r="A8983" s="1">
        <v>0.05996704</v>
      </c>
      <c r="B8983" s="1">
        <f t="shared" si="140"/>
        <v>0.0035960458863616</v>
      </c>
    </row>
    <row r="8984" spans="1:2" ht="12.75">
      <c r="A8984" s="1">
        <v>0.06582642</v>
      </c>
      <c r="B8984" s="1">
        <f t="shared" si="140"/>
        <v>0.0043331175700164</v>
      </c>
    </row>
    <row r="8985" spans="1:2" ht="12.75">
      <c r="A8985" s="1">
        <v>0.07122803</v>
      </c>
      <c r="B8985" s="1">
        <f t="shared" si="140"/>
        <v>0.005073432257680899</v>
      </c>
    </row>
    <row r="8986" spans="1:2" ht="12.75">
      <c r="A8986" s="1">
        <v>0.0753479</v>
      </c>
      <c r="B8986" s="1">
        <f t="shared" si="140"/>
        <v>0.005677306034409999</v>
      </c>
    </row>
    <row r="8987" spans="1:2" ht="12.75">
      <c r="A8987" s="1">
        <v>0.07769775</v>
      </c>
      <c r="B8987" s="1">
        <f t="shared" si="140"/>
        <v>0.0060369403550624996</v>
      </c>
    </row>
    <row r="8988" spans="1:2" ht="12.75">
      <c r="A8988" s="1">
        <v>0.07647705</v>
      </c>
      <c r="B8988" s="1">
        <f t="shared" si="140"/>
        <v>0.005848739176702501</v>
      </c>
    </row>
    <row r="8989" spans="1:2" ht="12.75">
      <c r="A8989" s="1">
        <v>0.07229614</v>
      </c>
      <c r="B8989" s="1">
        <f t="shared" si="140"/>
        <v>0.005226731858899599</v>
      </c>
    </row>
    <row r="8990" spans="1:2" ht="12.75">
      <c r="A8990" s="1">
        <v>0.06634521</v>
      </c>
      <c r="B8990" s="1">
        <f t="shared" si="140"/>
        <v>0.0044016868899441</v>
      </c>
    </row>
    <row r="8991" spans="1:2" ht="12.75">
      <c r="A8991" s="1">
        <v>0.05859375</v>
      </c>
      <c r="B8991" s="1">
        <f t="shared" si="140"/>
        <v>0.0034332275390625</v>
      </c>
    </row>
    <row r="8992" spans="1:2" ht="12.75">
      <c r="A8992" s="1">
        <v>0.05236816</v>
      </c>
      <c r="B8992" s="1">
        <f t="shared" si="140"/>
        <v>0.0027424241817856</v>
      </c>
    </row>
    <row r="8993" spans="1:2" ht="12.75">
      <c r="A8993" s="1">
        <v>0.04510498</v>
      </c>
      <c r="B8993" s="1">
        <f t="shared" si="140"/>
        <v>0.0020344592208004003</v>
      </c>
    </row>
    <row r="8994" spans="1:2" ht="12.75">
      <c r="A8994" s="1">
        <v>0.03848267</v>
      </c>
      <c r="B8994" s="1">
        <f t="shared" si="140"/>
        <v>0.0014809158903288998</v>
      </c>
    </row>
    <row r="8995" spans="1:2" ht="12.75">
      <c r="A8995" s="1">
        <v>0.02941895</v>
      </c>
      <c r="B8995" s="1">
        <f t="shared" si="140"/>
        <v>0.0008654746191024999</v>
      </c>
    </row>
    <row r="8996" spans="1:2" ht="12.75">
      <c r="A8996" s="1">
        <v>0.01678467</v>
      </c>
      <c r="B8996" s="1">
        <f t="shared" si="140"/>
        <v>0.00028172514700890004</v>
      </c>
    </row>
    <row r="8997" spans="1:2" ht="12.75">
      <c r="A8997" s="1">
        <v>0.0001525879</v>
      </c>
      <c r="B8997" s="1">
        <f t="shared" si="140"/>
        <v>2.3283067226409997E-08</v>
      </c>
    </row>
    <row r="8998" spans="1:2" ht="12.75">
      <c r="A8998" s="1">
        <v>-0.01699829</v>
      </c>
      <c r="B8998" s="1">
        <f t="shared" si="140"/>
        <v>0.0002889418629241</v>
      </c>
    </row>
    <row r="8999" spans="1:2" ht="12.75">
      <c r="A8999" s="1">
        <v>-0.03460693</v>
      </c>
      <c r="B8999" s="1">
        <f t="shared" si="140"/>
        <v>0.0011976396040249</v>
      </c>
    </row>
    <row r="9000" spans="1:2" ht="12.75">
      <c r="A9000" s="1">
        <v>-0.04849243</v>
      </c>
      <c r="B9000" s="1">
        <f t="shared" si="140"/>
        <v>0.0023515157673049004</v>
      </c>
    </row>
    <row r="9001" spans="1:2" ht="12.75">
      <c r="A9001" s="1">
        <v>-0.06005859</v>
      </c>
      <c r="B9001" s="1">
        <f t="shared" si="140"/>
        <v>0.0036070342327881003</v>
      </c>
    </row>
    <row r="9002" spans="1:2" ht="12.75">
      <c r="A9002" s="1">
        <v>-0.06744385</v>
      </c>
      <c r="B9002" s="1">
        <f t="shared" si="140"/>
        <v>0.0045486729028225</v>
      </c>
    </row>
    <row r="9003" spans="1:2" ht="12.75">
      <c r="A9003" s="1">
        <v>-0.07653809</v>
      </c>
      <c r="B9003" s="1">
        <f t="shared" si="140"/>
        <v>0.005858079220848101</v>
      </c>
    </row>
    <row r="9004" spans="1:2" ht="12.75">
      <c r="A9004" s="1">
        <v>-0.08737183</v>
      </c>
      <c r="B9004" s="1">
        <f t="shared" si="140"/>
        <v>0.0076338366775488995</v>
      </c>
    </row>
    <row r="9005" spans="1:2" ht="12.75">
      <c r="A9005">
        <v>-0.1000061</v>
      </c>
      <c r="B9005" s="1">
        <f t="shared" si="140"/>
        <v>0.01000122003721</v>
      </c>
    </row>
    <row r="9006" spans="1:2" ht="12.75">
      <c r="A9006">
        <v>-0.1141968</v>
      </c>
      <c r="B9006" s="1">
        <f t="shared" si="140"/>
        <v>0.013040909130240001</v>
      </c>
    </row>
    <row r="9007" spans="1:2" ht="12.75">
      <c r="A9007">
        <v>-0.127594</v>
      </c>
      <c r="B9007" s="1">
        <f t="shared" si="140"/>
        <v>0.016280228836000003</v>
      </c>
    </row>
    <row r="9008" spans="1:2" ht="12.75">
      <c r="A9008">
        <v>-0.1391907</v>
      </c>
      <c r="B9008" s="1">
        <f t="shared" si="140"/>
        <v>0.01937405096649</v>
      </c>
    </row>
    <row r="9009" spans="1:2" ht="12.75">
      <c r="A9009">
        <v>-0.1485901</v>
      </c>
      <c r="B9009" s="1">
        <f t="shared" si="140"/>
        <v>0.02207901781801</v>
      </c>
    </row>
    <row r="9010" spans="1:2" ht="12.75">
      <c r="A9010">
        <v>-0.1548157</v>
      </c>
      <c r="B9010" s="1">
        <f t="shared" si="140"/>
        <v>0.02396790096649</v>
      </c>
    </row>
    <row r="9011" spans="1:2" ht="12.75">
      <c r="A9011">
        <v>-0.1583862</v>
      </c>
      <c r="B9011" s="1">
        <f t="shared" si="140"/>
        <v>0.025086188350440002</v>
      </c>
    </row>
    <row r="9012" spans="1:2" ht="12.75">
      <c r="A9012">
        <v>-0.1601257</v>
      </c>
      <c r="B9012" s="1">
        <f t="shared" si="140"/>
        <v>0.025640239800490003</v>
      </c>
    </row>
    <row r="9013" spans="1:2" ht="12.75">
      <c r="A9013">
        <v>-0.1626282</v>
      </c>
      <c r="B9013" s="1">
        <f t="shared" si="140"/>
        <v>0.02644793143524</v>
      </c>
    </row>
    <row r="9014" spans="1:2" ht="12.75">
      <c r="A9014">
        <v>-0.1650085</v>
      </c>
      <c r="B9014" s="1">
        <f t="shared" si="140"/>
        <v>0.027227805072250002</v>
      </c>
    </row>
    <row r="9015" spans="1:2" ht="12.75">
      <c r="A9015">
        <v>-0.1685791</v>
      </c>
      <c r="B9015" s="1">
        <f t="shared" si="140"/>
        <v>0.028418912956810004</v>
      </c>
    </row>
    <row r="9016" spans="1:2" ht="12.75">
      <c r="A9016">
        <v>-0.1712341</v>
      </c>
      <c r="B9016" s="1">
        <f t="shared" si="140"/>
        <v>0.02932111700281</v>
      </c>
    </row>
    <row r="9017" spans="1:2" ht="12.75">
      <c r="A9017">
        <v>-0.1733398</v>
      </c>
      <c r="B9017" s="1">
        <f t="shared" si="140"/>
        <v>0.030046686264039994</v>
      </c>
    </row>
    <row r="9018" spans="1:2" ht="12.75">
      <c r="A9018">
        <v>-0.1734619</v>
      </c>
      <c r="B9018" s="1">
        <f t="shared" si="140"/>
        <v>0.03008903075161</v>
      </c>
    </row>
    <row r="9019" spans="1:2" ht="12.75">
      <c r="A9019">
        <v>-0.1696472</v>
      </c>
      <c r="B9019" s="1">
        <f t="shared" si="140"/>
        <v>0.02878017246784</v>
      </c>
    </row>
    <row r="9020" spans="1:2" ht="12.75">
      <c r="A9020">
        <v>-0.1615601</v>
      </c>
      <c r="B9020" s="1">
        <f t="shared" si="140"/>
        <v>0.026101665912010005</v>
      </c>
    </row>
    <row r="9021" spans="1:2" ht="12.75">
      <c r="A9021">
        <v>-0.1538086</v>
      </c>
      <c r="B9021" s="1">
        <f t="shared" si="140"/>
        <v>0.023657085433959998</v>
      </c>
    </row>
    <row r="9022" spans="1:2" ht="12.75">
      <c r="A9022">
        <v>-0.1482239</v>
      </c>
      <c r="B9022" s="1">
        <f t="shared" si="140"/>
        <v>0.02197032453121</v>
      </c>
    </row>
    <row r="9023" spans="1:2" ht="12.75">
      <c r="A9023">
        <v>-0.1430664</v>
      </c>
      <c r="B9023" s="1">
        <f t="shared" si="140"/>
        <v>0.020467994808960003</v>
      </c>
    </row>
    <row r="9024" spans="1:2" ht="12.75">
      <c r="A9024">
        <v>-0.1364136</v>
      </c>
      <c r="B9024" s="1">
        <f t="shared" si="140"/>
        <v>0.01860867026496</v>
      </c>
    </row>
    <row r="9025" spans="1:2" ht="12.75">
      <c r="A9025">
        <v>-0.1271362</v>
      </c>
      <c r="B9025" s="1">
        <f t="shared" si="140"/>
        <v>0.01616361335044</v>
      </c>
    </row>
    <row r="9026" spans="1:2" ht="12.75">
      <c r="A9026">
        <v>-0.1137085</v>
      </c>
      <c r="B9026" s="1">
        <f t="shared" si="140"/>
        <v>0.012929622972250001</v>
      </c>
    </row>
    <row r="9027" spans="1:2" ht="12.75">
      <c r="A9027" s="1">
        <v>-0.09927368</v>
      </c>
      <c r="B9027" s="1">
        <f t="shared" si="140"/>
        <v>0.0098552635407424</v>
      </c>
    </row>
    <row r="9028" spans="1:2" ht="12.75">
      <c r="A9028" s="1">
        <v>-0.08248901</v>
      </c>
      <c r="B9028" s="1">
        <f t="shared" si="140"/>
        <v>0.0068044367707801</v>
      </c>
    </row>
    <row r="9029" spans="1:2" ht="12.75">
      <c r="A9029" s="1">
        <v>-0.06277466</v>
      </c>
      <c r="B9029" s="1">
        <f t="shared" si="140"/>
        <v>0.003940657938115599</v>
      </c>
    </row>
    <row r="9030" spans="1:2" ht="12.75">
      <c r="A9030" s="1">
        <v>-0.04428101</v>
      </c>
      <c r="B9030" s="1">
        <f t="shared" si="140"/>
        <v>0.0019608078466201</v>
      </c>
    </row>
    <row r="9031" spans="1:2" ht="12.75">
      <c r="A9031" s="1">
        <v>-0.02810669</v>
      </c>
      <c r="B9031" s="1">
        <f t="shared" si="140"/>
        <v>0.0007899860227561</v>
      </c>
    </row>
    <row r="9032" spans="1:2" ht="12.75">
      <c r="A9032" s="1">
        <v>-0.01586914</v>
      </c>
      <c r="B9032" s="1">
        <f aca="true" t="shared" si="141" ref="B9032:B9042">A9032^2</f>
        <v>0.00025182960433960003</v>
      </c>
    </row>
    <row r="9033" spans="1:2" ht="12.75">
      <c r="A9033" s="1">
        <v>-0.006774902</v>
      </c>
      <c r="B9033" s="1">
        <f t="shared" si="141"/>
        <v>4.5899297109604005E-05</v>
      </c>
    </row>
    <row r="9034" spans="1:2" ht="12.75">
      <c r="A9034" s="1">
        <v>0.001586914</v>
      </c>
      <c r="B9034" s="1">
        <f t="shared" si="141"/>
        <v>2.518296043396E-06</v>
      </c>
    </row>
    <row r="9035" spans="1:2" ht="12.75">
      <c r="A9035" s="1">
        <v>0.00994873</v>
      </c>
      <c r="B9035" s="1">
        <f t="shared" si="141"/>
        <v>9.897722861289998E-05</v>
      </c>
    </row>
    <row r="9036" spans="1:2" ht="12.75">
      <c r="A9036" s="1">
        <v>0.01748657</v>
      </c>
      <c r="B9036" s="1">
        <f t="shared" si="141"/>
        <v>0.0003057801303649</v>
      </c>
    </row>
    <row r="9037" spans="1:2" ht="12.75">
      <c r="A9037" s="1">
        <v>0.0246582</v>
      </c>
      <c r="B9037" s="1">
        <f t="shared" si="141"/>
        <v>0.00060802682724</v>
      </c>
    </row>
    <row r="9038" spans="1:2" ht="12.75">
      <c r="A9038" s="1">
        <v>0.02947998</v>
      </c>
      <c r="B9038" s="1">
        <f t="shared" si="141"/>
        <v>0.0008690692208004</v>
      </c>
    </row>
    <row r="9039" spans="1:2" ht="12.75">
      <c r="A9039" s="1">
        <v>0.02984619</v>
      </c>
      <c r="B9039" s="1">
        <f t="shared" si="141"/>
        <v>0.0008907950575161001</v>
      </c>
    </row>
    <row r="9040" spans="1:2" ht="12.75">
      <c r="A9040" s="1">
        <v>0.02526855</v>
      </c>
      <c r="B9040" s="1">
        <f t="shared" si="141"/>
        <v>0.0006384996191025</v>
      </c>
    </row>
    <row r="9041" spans="1:2" ht="12.75">
      <c r="A9041" s="1">
        <v>0.01922607</v>
      </c>
      <c r="B9041" s="1">
        <f t="shared" si="141"/>
        <v>0.00036964176764490005</v>
      </c>
    </row>
    <row r="9042" spans="1:2" ht="12.75">
      <c r="A9042" s="1">
        <v>0.009857178</v>
      </c>
      <c r="B9042" s="1">
        <f t="shared" si="141"/>
        <v>9.7163958123684E-05</v>
      </c>
    </row>
  </sheetData>
  <printOptions/>
  <pageMargins left="0.75" right="0.75" top="1" bottom="1" header="0.5" footer="0.5"/>
  <pageSetup orientation="portrait" paperSize="9"/>
  <legacyDrawing r:id="rId2"/>
  <oleObjects>
    <oleObject progId="Equation.3" shapeId="144884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farina</cp:lastModifiedBy>
  <dcterms:created xsi:type="dcterms:W3CDTF">2012-05-07T21:14:52Z</dcterms:created>
  <dcterms:modified xsi:type="dcterms:W3CDTF">2012-05-07T21:14:52Z</dcterms:modified>
  <cp:category/>
  <cp:version/>
  <cp:contentType/>
  <cp:contentStatus/>
</cp:coreProperties>
</file>